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Лист3" sheetId="1" r:id="rId1"/>
  </sheets>
  <definedNames>
    <definedName name="_xlnm.Print_Area" localSheetId="0">'Лист3'!$A$1:$BE$114</definedName>
  </definedNames>
  <calcPr fullCalcOnLoad="1"/>
</workbook>
</file>

<file path=xl/sharedStrings.xml><?xml version="1.0" encoding="utf-8"?>
<sst xmlns="http://schemas.openxmlformats.org/spreadsheetml/2006/main" count="1533" uniqueCount="233">
  <si>
    <t xml:space="preserve">Специальность </t>
  </si>
  <si>
    <t>КУРС</t>
  </si>
  <si>
    <t>ГРУППА</t>
  </si>
  <si>
    <t>::</t>
  </si>
  <si>
    <t>к</t>
  </si>
  <si>
    <t>г</t>
  </si>
  <si>
    <t>Х</t>
  </si>
  <si>
    <t>∆</t>
  </si>
  <si>
    <t>|||</t>
  </si>
  <si>
    <t>*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</si>
  <si>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</si>
  <si>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</si>
  <si>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</si>
  <si>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</si>
  <si>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</si>
  <si>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</si>
  <si>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</si>
  <si>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</si>
  <si>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</si>
  <si>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</si>
  <si>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</si>
  <si>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</si>
  <si>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  Условные обозначения </t>
  </si>
  <si>
    <t xml:space="preserve">Теоретическое обучение </t>
  </si>
  <si>
    <t>Практика по профилю специальности (технологическая)</t>
  </si>
  <si>
    <t>Практика преддипломная (квалификационная, стажировка)</t>
  </si>
  <si>
    <t>Каникулы</t>
  </si>
  <si>
    <t>Подготовка  к итоговой государственной аттестации</t>
  </si>
  <si>
    <t>Итоговая государственная аттестация</t>
  </si>
  <si>
    <t xml:space="preserve">Неделя отсутствует </t>
  </si>
  <si>
    <t>(экзамены)</t>
  </si>
  <si>
    <t xml:space="preserve">Промежуточная аттестация </t>
  </si>
  <si>
    <t>у</t>
  </si>
  <si>
    <t>УП.Компьютерная практика</t>
  </si>
  <si>
    <t>Учебная практика</t>
  </si>
  <si>
    <t>УП.Геодезическая практика</t>
  </si>
  <si>
    <t>Утверждаю</t>
  </si>
  <si>
    <t>Директор КГБПОУ "ААСК"</t>
  </si>
  <si>
    <t>________________ Баленко В.А.</t>
  </si>
  <si>
    <t>Кол-во часов</t>
  </si>
  <si>
    <t>УП</t>
  </si>
  <si>
    <t>-</t>
  </si>
  <si>
    <t>252/7</t>
  </si>
  <si>
    <t>216/6</t>
  </si>
  <si>
    <t>288/8</t>
  </si>
  <si>
    <t>ПП,ПДП</t>
  </si>
  <si>
    <t>72/2</t>
  </si>
  <si>
    <t>144/4</t>
  </si>
  <si>
    <t>108/3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</si>
  <si>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</si>
  <si>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</t>
    </r>
  </si>
  <si>
    <t>324/9</t>
  </si>
  <si>
    <t>Зам.директора по УР</t>
  </si>
  <si>
    <t>МСГ-61</t>
  </si>
  <si>
    <t>У</t>
  </si>
  <si>
    <t>У03</t>
  </si>
  <si>
    <t>У01.02</t>
  </si>
  <si>
    <t>________________Мамеева О.В.</t>
  </si>
  <si>
    <t>Д-71</t>
  </si>
  <si>
    <t>ЗИО-72</t>
  </si>
  <si>
    <t>КСК-71</t>
  </si>
  <si>
    <t>СЭЗС-71</t>
  </si>
  <si>
    <t>СЭЗС-72</t>
  </si>
  <si>
    <t>ПНСК-71</t>
  </si>
  <si>
    <t>СЭГПС-71</t>
  </si>
  <si>
    <t>МСТУ-71</t>
  </si>
  <si>
    <t>МСГ-71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</si>
  <si>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.02э</t>
    </r>
  </si>
  <si>
    <t>МСТУ-61</t>
  </si>
  <si>
    <t>СЭЗС-73</t>
  </si>
  <si>
    <t>СЭЗС-61</t>
  </si>
  <si>
    <t>СЭЗС-62</t>
  </si>
  <si>
    <t>ПНСК-61</t>
  </si>
  <si>
    <t>А-71</t>
  </si>
  <si>
    <t>СЭГПС-61</t>
  </si>
  <si>
    <t>182/5</t>
  </si>
  <si>
    <t>Д-61</t>
  </si>
  <si>
    <t>283/8</t>
  </si>
  <si>
    <t>У01. 01</t>
  </si>
  <si>
    <t>У01. 02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</si>
  <si>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.04.01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</si>
  <si>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.01. 02</t>
    </r>
  </si>
  <si>
    <t>ПКС-71</t>
  </si>
  <si>
    <t>У01.01.03</t>
  </si>
  <si>
    <t>Д-81</t>
  </si>
  <si>
    <t>ПКС-81</t>
  </si>
  <si>
    <t>СЭЗС-81</t>
  </si>
  <si>
    <t>СЭЗС-82</t>
  </si>
  <si>
    <t>ПНСК-81</t>
  </si>
  <si>
    <t>СЭГПС-81</t>
  </si>
  <si>
    <t>МСТУ-81</t>
  </si>
  <si>
    <t>МСГ-81</t>
  </si>
  <si>
    <t>СЭЗС-83</t>
  </si>
  <si>
    <t>А-81</t>
  </si>
  <si>
    <t>ЗИО-71 пов</t>
  </si>
  <si>
    <t>ПБ-81</t>
  </si>
  <si>
    <t>360/10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</si>
  <si>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.03.01</t>
    </r>
  </si>
  <si>
    <t>УП слесарная, сварочная, столярная, трубозаготовительная и т.п. (в мастерских)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</si>
  <si>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.02.01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</si>
  <si>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.04.01э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</si>
  <si>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.03.э</t>
    </r>
  </si>
  <si>
    <t>468/13</t>
  </si>
  <si>
    <t>396/11</t>
  </si>
  <si>
    <r>
      <t>У</t>
    </r>
    <r>
      <rPr>
        <sz val="6"/>
        <color indexed="8"/>
        <rFont val="Times New Roman"/>
        <family val="1"/>
      </rPr>
      <t>02. 01э</t>
    </r>
  </si>
  <si>
    <r>
      <t>8.</t>
    </r>
    <r>
      <rPr>
        <sz val="6"/>
        <color indexed="8"/>
        <rFont val="Times New Roman"/>
        <family val="1"/>
      </rPr>
      <t>04</t>
    </r>
  </si>
  <si>
    <t>36/1</t>
  </si>
  <si>
    <r>
      <t>У.</t>
    </r>
    <r>
      <rPr>
        <sz val="6"/>
        <rFont val="Times New Roman"/>
        <family val="1"/>
      </rPr>
      <t>04</t>
    </r>
  </si>
  <si>
    <r>
      <t>У.</t>
    </r>
    <r>
      <rPr>
        <sz val="6"/>
        <rFont val="Times New Roman"/>
        <family val="1"/>
      </rPr>
      <t>02.01</t>
    </r>
  </si>
  <si>
    <r>
      <t>У.</t>
    </r>
    <r>
      <rPr>
        <sz val="6"/>
        <rFont val="Times New Roman"/>
        <family val="1"/>
      </rPr>
      <t>02.02</t>
    </r>
  </si>
  <si>
    <r>
      <t>8.</t>
    </r>
    <r>
      <rPr>
        <sz val="6"/>
        <color indexed="8"/>
        <rFont val="Times New Roman"/>
        <family val="1"/>
      </rPr>
      <t>02э</t>
    </r>
  </si>
  <si>
    <r>
      <t>8.</t>
    </r>
    <r>
      <rPr>
        <sz val="6"/>
        <color indexed="8"/>
        <rFont val="Times New Roman"/>
        <family val="1"/>
      </rPr>
      <t>04э</t>
    </r>
  </si>
  <si>
    <r>
      <t>У.</t>
    </r>
    <r>
      <rPr>
        <sz val="6"/>
        <rFont val="Times New Roman"/>
        <family val="1"/>
      </rPr>
      <t>05</t>
    </r>
  </si>
  <si>
    <r>
      <t>8.</t>
    </r>
    <r>
      <rPr>
        <sz val="6"/>
        <color indexed="8"/>
        <rFont val="Times New Roman"/>
        <family val="1"/>
      </rPr>
      <t>05</t>
    </r>
  </si>
  <si>
    <r>
      <t>У.</t>
    </r>
    <r>
      <rPr>
        <sz val="6"/>
        <rFont val="Times New Roman"/>
        <family val="1"/>
      </rPr>
      <t>01.02</t>
    </r>
  </si>
  <si>
    <r>
      <t>8.</t>
    </r>
    <r>
      <rPr>
        <sz val="6"/>
        <color indexed="8"/>
        <rFont val="Times New Roman"/>
        <family val="1"/>
      </rPr>
      <t>01. 02</t>
    </r>
  </si>
  <si>
    <r>
      <rPr>
        <sz val="8"/>
        <rFont val="Times New Roman"/>
        <family val="1"/>
      </rPr>
      <t>8</t>
    </r>
    <r>
      <rPr>
        <sz val="6"/>
        <rFont val="Times New Roman"/>
        <family val="1"/>
      </rPr>
      <t>.02</t>
    </r>
  </si>
  <si>
    <t>9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</si>
  <si>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 э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</si>
  <si>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 э</t>
    </r>
  </si>
  <si>
    <t>У01. 03</t>
  </si>
  <si>
    <t>У 01.01 .01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</si>
  <si>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 э</t>
    </r>
  </si>
  <si>
    <t>У03 э</t>
  </si>
  <si>
    <r>
      <t>У.</t>
    </r>
    <r>
      <rPr>
        <sz val="6"/>
        <rFont val="Times New Roman"/>
        <family val="1"/>
      </rPr>
      <t>01э</t>
    </r>
  </si>
  <si>
    <t>График учебного процесса на 2019-2020 учебный год</t>
  </si>
  <si>
    <t>Д-91</t>
  </si>
  <si>
    <r>
      <t xml:space="preserve">ЗИО-91 </t>
    </r>
    <r>
      <rPr>
        <sz val="8"/>
        <color indexed="8"/>
        <rFont val="Calibri"/>
        <family val="2"/>
      </rPr>
      <t>пов</t>
    </r>
  </si>
  <si>
    <t>ИСиП-91</t>
  </si>
  <si>
    <t>ССА-91</t>
  </si>
  <si>
    <t>СЭЗС-91</t>
  </si>
  <si>
    <t>СЭЗС-92</t>
  </si>
  <si>
    <t>ПНСК-91</t>
  </si>
  <si>
    <t>СЭГПС-91</t>
  </si>
  <si>
    <t>МСТУ-91</t>
  </si>
  <si>
    <t>МСГ-91</t>
  </si>
  <si>
    <t>СЭЗС-93</t>
  </si>
  <si>
    <t>А-91</t>
  </si>
  <si>
    <t>ЗИО-81 пов</t>
  </si>
  <si>
    <t>ЗИО-61пов</t>
  </si>
  <si>
    <t>ПБ-91</t>
  </si>
  <si>
    <t>___________________ 2019 года</t>
  </si>
  <si>
    <t>ЗИО-92к</t>
  </si>
  <si>
    <t>ССА-92к</t>
  </si>
  <si>
    <t>13 2/3</t>
  </si>
  <si>
    <r>
      <t>У</t>
    </r>
    <r>
      <rPr>
        <sz val="7"/>
        <color indexed="8"/>
        <rFont val="Times New Roman"/>
        <family val="1"/>
      </rPr>
      <t>04. 01</t>
    </r>
  </si>
  <si>
    <r>
      <t>У</t>
    </r>
    <r>
      <rPr>
        <sz val="7"/>
        <color indexed="8"/>
        <rFont val="Times New Roman"/>
        <family val="1"/>
      </rPr>
      <t>04. 02</t>
    </r>
  </si>
  <si>
    <r>
      <t>У</t>
    </r>
    <r>
      <rPr>
        <sz val="7"/>
        <rFont val="Times New Roman"/>
        <family val="1"/>
      </rPr>
      <t>02</t>
    </r>
  </si>
  <si>
    <r>
      <t>У</t>
    </r>
    <r>
      <rPr>
        <sz val="7"/>
        <rFont val="Times New Roman"/>
        <family val="1"/>
      </rPr>
      <t>01. 01.03</t>
    </r>
  </si>
  <si>
    <r>
      <t>У</t>
    </r>
    <r>
      <rPr>
        <sz val="7"/>
        <rFont val="Times New Roman"/>
        <family val="1"/>
      </rPr>
      <t>01. 01.04</t>
    </r>
  </si>
  <si>
    <r>
      <t>У</t>
    </r>
    <r>
      <rPr>
        <sz val="7"/>
        <rFont val="Times New Roman"/>
        <family val="1"/>
      </rPr>
      <t>01</t>
    </r>
  </si>
  <si>
    <r>
      <t>У</t>
    </r>
    <r>
      <rPr>
        <sz val="7"/>
        <rFont val="Times New Roman"/>
        <family val="1"/>
      </rPr>
      <t>03. 01.01</t>
    </r>
  </si>
  <si>
    <r>
      <t>У</t>
    </r>
    <r>
      <rPr>
        <sz val="7"/>
        <rFont val="Times New Roman"/>
        <family val="1"/>
      </rPr>
      <t>03. 01.04</t>
    </r>
  </si>
  <si>
    <t>СЭЗС-94к</t>
  </si>
  <si>
    <t>16 2/3</t>
  </si>
  <si>
    <t>СЭЗС-84к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</si>
  <si>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.05</t>
    </r>
  </si>
  <si>
    <t>У04. 01</t>
  </si>
  <si>
    <t>У04. 02</t>
  </si>
  <si>
    <t>10</t>
  </si>
  <si>
    <r>
      <t>У</t>
    </r>
    <r>
      <rPr>
        <sz val="7"/>
        <color indexed="8"/>
        <rFont val="Times New Roman"/>
        <family val="1"/>
      </rPr>
      <t>05. 02</t>
    </r>
  </si>
  <si>
    <r>
      <t>У</t>
    </r>
    <r>
      <rPr>
        <sz val="7"/>
        <color indexed="8"/>
        <rFont val="Times New Roman"/>
        <family val="1"/>
      </rPr>
      <t>02. 01</t>
    </r>
  </si>
  <si>
    <r>
      <t>У</t>
    </r>
    <r>
      <rPr>
        <sz val="7"/>
        <color indexed="8"/>
        <rFont val="Times New Roman"/>
        <family val="1"/>
      </rPr>
      <t>01. 01.03</t>
    </r>
  </si>
  <si>
    <t>ГД-91</t>
  </si>
  <si>
    <r>
      <t xml:space="preserve">У. </t>
    </r>
    <r>
      <rPr>
        <sz val="6"/>
        <color indexed="8"/>
        <rFont val="Times New Roman"/>
        <family val="1"/>
      </rPr>
      <t>05.01</t>
    </r>
  </si>
  <si>
    <r>
      <t xml:space="preserve">У. </t>
    </r>
    <r>
      <rPr>
        <sz val="6"/>
        <color indexed="8"/>
        <rFont val="Times New Roman"/>
        <family val="1"/>
      </rPr>
      <t>01.01</t>
    </r>
  </si>
  <si>
    <r>
      <rPr>
        <sz val="8"/>
        <rFont val="Times New Roman"/>
        <family val="1"/>
      </rPr>
      <t>8.</t>
    </r>
    <r>
      <rPr>
        <sz val="6"/>
        <rFont val="Times New Roman"/>
        <family val="1"/>
      </rPr>
      <t>01</t>
    </r>
  </si>
  <si>
    <r>
      <rPr>
        <sz val="8"/>
        <rFont val="Times New Roman"/>
        <family val="1"/>
      </rPr>
      <t>8.</t>
    </r>
    <r>
      <rPr>
        <sz val="6"/>
        <rFont val="Times New Roman"/>
        <family val="1"/>
      </rPr>
      <t>03э</t>
    </r>
  </si>
  <si>
    <t>ЗИО-82к</t>
  </si>
  <si>
    <r>
      <t>У.</t>
    </r>
    <r>
      <rPr>
        <sz val="6"/>
        <rFont val="Times New Roman"/>
        <family val="1"/>
      </rPr>
      <t>01. 01</t>
    </r>
  </si>
  <si>
    <t>ПКС-82к</t>
  </si>
  <si>
    <r>
      <t>У.</t>
    </r>
    <r>
      <rPr>
        <sz val="6"/>
        <rFont val="Times New Roman"/>
        <family val="1"/>
      </rPr>
      <t>02. 01</t>
    </r>
  </si>
  <si>
    <t>432/12</t>
  </si>
  <si>
    <t>ССА-81</t>
  </si>
  <si>
    <t>ПБ-92к</t>
  </si>
  <si>
    <r>
      <t>У.</t>
    </r>
    <r>
      <rPr>
        <sz val="6"/>
        <rFont val="Times New Roman"/>
        <family val="1"/>
      </rPr>
      <t>01. 02</t>
    </r>
  </si>
  <si>
    <t>8.03</t>
  </si>
  <si>
    <t>ПБ-82к</t>
  </si>
  <si>
    <r>
      <t>У.</t>
    </r>
    <r>
      <rPr>
        <sz val="6"/>
        <color indexed="8"/>
        <rFont val="Times New Roman"/>
        <family val="1"/>
      </rPr>
      <t>02</t>
    </r>
  </si>
  <si>
    <r>
      <t>У</t>
    </r>
    <r>
      <rPr>
        <sz val="7"/>
        <color indexed="8"/>
        <rFont val="Times New Roman"/>
        <family val="1"/>
      </rPr>
      <t>04.  03</t>
    </r>
  </si>
  <si>
    <r>
      <t>У</t>
    </r>
    <r>
      <rPr>
        <sz val="7"/>
        <rFont val="Times New Roman"/>
        <family val="1"/>
      </rPr>
      <t>04. 04</t>
    </r>
  </si>
  <si>
    <r>
      <t>У</t>
    </r>
    <r>
      <rPr>
        <sz val="7"/>
        <rFont val="Times New Roman"/>
        <family val="1"/>
      </rPr>
      <t>03. 01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</si>
  <si>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.04э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</si>
  <si>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.04.</t>
    </r>
  </si>
  <si>
    <r>
      <t>У</t>
    </r>
    <r>
      <rPr>
        <sz val="7"/>
        <rFont val="Times New Roman"/>
        <family val="1"/>
      </rPr>
      <t>03. 01. 01</t>
    </r>
  </si>
  <si>
    <r>
      <t>У</t>
    </r>
    <r>
      <rPr>
        <sz val="7"/>
        <rFont val="Times New Roman"/>
        <family val="1"/>
      </rPr>
      <t>02. 01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</si>
  <si>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.01</t>
    </r>
  </si>
  <si>
    <r>
      <t>У</t>
    </r>
    <r>
      <rPr>
        <sz val="7"/>
        <rFont val="Times New Roman"/>
        <family val="1"/>
      </rPr>
      <t>05. 01</t>
    </r>
  </si>
  <si>
    <r>
      <t>У</t>
    </r>
    <r>
      <rPr>
        <sz val="7"/>
        <rFont val="Times New Roman"/>
        <family val="1"/>
      </rPr>
      <t>05. 02</t>
    </r>
  </si>
  <si>
    <r>
      <t>У</t>
    </r>
    <r>
      <rPr>
        <sz val="7"/>
        <rFont val="Times New Roman"/>
        <family val="1"/>
      </rPr>
      <t>01. 01</t>
    </r>
  </si>
  <si>
    <r>
      <t>У</t>
    </r>
    <r>
      <rPr>
        <sz val="7"/>
        <rFont val="Times New Roman"/>
        <family val="1"/>
      </rPr>
      <t>02. 01.01</t>
    </r>
  </si>
  <si>
    <r>
      <t>У</t>
    </r>
    <r>
      <rPr>
        <sz val="7"/>
        <rFont val="Times New Roman"/>
        <family val="1"/>
      </rPr>
      <t>02. 02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</si>
  <si>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</si>
  <si>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.05. 02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</si>
  <si>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.05. 02э</t>
    </r>
  </si>
  <si>
    <r>
      <rPr>
        <sz val="8"/>
        <color indexed="8"/>
        <rFont val="Times New Roman"/>
        <family val="1"/>
      </rPr>
      <t>У</t>
    </r>
    <r>
      <rPr>
        <sz val="7"/>
        <color indexed="8"/>
        <rFont val="Times New Roman"/>
        <family val="1"/>
      </rPr>
      <t>04</t>
    </r>
  </si>
  <si>
    <r>
      <rPr>
        <sz val="8"/>
        <color indexed="8"/>
        <rFont val="Times New Roman"/>
        <family val="1"/>
      </rPr>
      <t>У</t>
    </r>
    <r>
      <rPr>
        <sz val="7"/>
        <color indexed="8"/>
        <rFont val="Times New Roman"/>
        <family val="1"/>
      </rPr>
      <t>03э</t>
    </r>
  </si>
  <si>
    <t>У03. 02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</si>
  <si>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.02. 02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</si>
  <si>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.02. 02э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</si>
  <si>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.03. 02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</si>
  <si>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.03. 02э</t>
    </r>
  </si>
  <si>
    <r>
      <t>У.</t>
    </r>
    <r>
      <rPr>
        <sz val="6"/>
        <rFont val="Times New Roman"/>
        <family val="1"/>
      </rPr>
      <t>01.01.03</t>
    </r>
  </si>
  <si>
    <r>
      <t>У</t>
    </r>
    <r>
      <rPr>
        <sz val="7"/>
        <color indexed="8"/>
        <rFont val="Times New Roman"/>
        <family val="1"/>
      </rPr>
      <t>01. 03.01</t>
    </r>
    <r>
      <rPr>
        <sz val="8"/>
        <color indexed="8"/>
        <rFont val="Times New Roman"/>
        <family val="1"/>
      </rPr>
      <t>.</t>
    </r>
  </si>
  <si>
    <r>
      <rPr>
        <sz val="8"/>
        <color indexed="8"/>
        <rFont val="Times New Roman"/>
        <family val="1"/>
      </rPr>
      <t xml:space="preserve">У </t>
    </r>
    <r>
      <rPr>
        <sz val="6"/>
        <color indexed="8"/>
        <rFont val="Times New Roman"/>
        <family val="1"/>
      </rPr>
      <t>02</t>
    </r>
  </si>
  <si>
    <t>У01. 04.02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</si>
  <si>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.01э</t>
    </r>
  </si>
  <si>
    <t>У. 05.02</t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</si>
  <si>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.05э</t>
    </r>
  </si>
  <si>
    <r>
      <t>У.</t>
    </r>
    <r>
      <rPr>
        <sz val="6"/>
        <rFont val="Times New Roman"/>
        <family val="1"/>
      </rPr>
      <t>01.01</t>
    </r>
  </si>
  <si>
    <r>
      <t>У</t>
    </r>
    <r>
      <rPr>
        <sz val="7"/>
        <color indexed="8"/>
        <rFont val="Times New Roman"/>
        <family val="1"/>
      </rPr>
      <t>02. 02</t>
    </r>
    <r>
      <rPr>
        <sz val="8"/>
        <color indexed="8"/>
        <rFont val="Times New Roman"/>
        <family val="1"/>
      </rPr>
      <t>.</t>
    </r>
  </si>
  <si>
    <r>
      <rPr>
        <sz val="8"/>
        <rFont val="Times New Roman"/>
        <family val="1"/>
      </rPr>
      <t>У</t>
    </r>
    <r>
      <rPr>
        <sz val="6"/>
        <rFont val="Times New Roman"/>
        <family val="1"/>
      </rPr>
      <t>.01.01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</si>
  <si>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.01. 02э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</si>
  <si>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 xml:space="preserve">.02 </t>
    </r>
  </si>
  <si>
    <r>
      <t>У.</t>
    </r>
    <r>
      <rPr>
        <sz val="6"/>
        <rFont val="Times New Roman"/>
        <family val="1"/>
      </rPr>
      <t>04. 01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</si>
  <si>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.04. 01</t>
    </r>
  </si>
  <si>
    <r>
      <rPr>
        <sz val="10"/>
        <rFont val="Times New Roman"/>
        <family val="1"/>
      </rPr>
      <t>8</t>
    </r>
    <r>
      <rPr>
        <sz val="6"/>
        <rFont val="Times New Roman"/>
        <family val="1"/>
      </rPr>
      <t>.04. 01э</t>
    </r>
  </si>
  <si>
    <r>
      <t>8.</t>
    </r>
    <r>
      <rPr>
        <sz val="6"/>
        <color indexed="8"/>
        <rFont val="Times New Roman"/>
        <family val="1"/>
      </rPr>
      <t>02. 02э</t>
    </r>
  </si>
  <si>
    <r>
      <t>8.</t>
    </r>
    <r>
      <rPr>
        <sz val="6"/>
        <color indexed="8"/>
        <rFont val="Times New Roman"/>
        <family val="1"/>
      </rPr>
      <t>02. 02</t>
    </r>
  </si>
  <si>
    <t>ПКС-72к</t>
  </si>
  <si>
    <t>ПКС-61к</t>
  </si>
  <si>
    <t>ПБ-71к</t>
  </si>
  <si>
    <t>ПБ-72к</t>
  </si>
  <si>
    <r>
      <t>У.</t>
    </r>
    <r>
      <rPr>
        <sz val="6"/>
        <rFont val="Times New Roman"/>
        <family val="1"/>
      </rPr>
      <t>03. 02</t>
    </r>
  </si>
  <si>
    <r>
      <t>8.</t>
    </r>
    <r>
      <rPr>
        <sz val="6"/>
        <color indexed="8"/>
        <rFont val="Times New Roman"/>
        <family val="1"/>
      </rPr>
      <t>03. 02</t>
    </r>
  </si>
  <si>
    <r>
      <t>8.</t>
    </r>
    <r>
      <rPr>
        <sz val="6"/>
        <color indexed="8"/>
        <rFont val="Times New Roman"/>
        <family val="1"/>
      </rPr>
      <t>03. 02э</t>
    </r>
  </si>
  <si>
    <t>18</t>
  </si>
  <si>
    <r>
      <t>У</t>
    </r>
    <r>
      <rPr>
        <sz val="6"/>
        <rFont val="Times New Roman"/>
        <family val="1"/>
      </rPr>
      <t>03. 01</t>
    </r>
  </si>
  <si>
    <r>
      <t>8.</t>
    </r>
    <r>
      <rPr>
        <sz val="6"/>
        <rFont val="Times New Roman"/>
        <family val="1"/>
      </rPr>
      <t>01. 01</t>
    </r>
  </si>
  <si>
    <r>
      <t>У</t>
    </r>
    <r>
      <rPr>
        <sz val="6"/>
        <rFont val="Times New Roman"/>
        <family val="1"/>
      </rPr>
      <t>04. 02</t>
    </r>
  </si>
  <si>
    <r>
      <t>8.</t>
    </r>
    <r>
      <rPr>
        <sz val="6"/>
        <color indexed="8"/>
        <rFont val="Times New Roman"/>
        <family val="1"/>
      </rPr>
      <t>01. 02э</t>
    </r>
  </si>
  <si>
    <r>
      <t>8.</t>
    </r>
    <r>
      <rPr>
        <sz val="6"/>
        <color indexed="8"/>
        <rFont val="Times New Roman"/>
        <family val="1"/>
      </rPr>
      <t>05э</t>
    </r>
  </si>
  <si>
    <t>Д-92к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</si>
</sst>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Century Gothic"/>
      <family val="2"/>
    </font>
    <font>
      <sz val="8"/>
      <name val="Times New Roman Cyr"/>
      <family val="1"/>
    </font>
    <font>
      <sz val="12"/>
      <name val="Arial Cyr"/>
      <family val="0"/>
    </font>
    <font>
      <sz val="11"/>
      <name val="Bookman Old Style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2"/>
      <name val="Times New Roman Cyr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name val="Arial Cyr"/>
      <family val="0"/>
    </font>
    <font>
      <b/>
      <sz val="9"/>
      <name val="Century Gothic"/>
      <family val="2"/>
    </font>
    <font>
      <sz val="9"/>
      <name val="Century Gothic"/>
      <family val="2"/>
    </font>
    <font>
      <sz val="9"/>
      <name val="Times New Roman"/>
      <family val="1"/>
    </font>
    <font>
      <sz val="8"/>
      <name val="Bookman Old Style"/>
      <family val="1"/>
    </font>
    <font>
      <sz val="9"/>
      <name val="Bookman Old Style"/>
      <family val="1"/>
    </font>
    <font>
      <sz val="8"/>
      <name val="Arial Cyr"/>
      <family val="2"/>
    </font>
    <font>
      <sz val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22"/>
      <name val="Arial"/>
      <family val="2"/>
    </font>
    <font>
      <b/>
      <sz val="36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6"/>
      <color indexed="8"/>
      <name val="Times New Roman"/>
      <family val="1"/>
    </font>
    <font>
      <sz val="6"/>
      <name val="Times New Roman"/>
      <family val="1"/>
    </font>
    <font>
      <sz val="7"/>
      <color indexed="8"/>
      <name val="Times New Roman"/>
      <family val="1"/>
    </font>
    <font>
      <sz val="6"/>
      <name val="Arial"/>
      <family val="2"/>
    </font>
    <font>
      <sz val="7"/>
      <name val="Arial"/>
      <family val="2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0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16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20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4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6" fillId="0" borderId="0" xfId="0" applyFont="1" applyAlignment="1">
      <alignment/>
    </xf>
    <xf numFmtId="49" fontId="12" fillId="38" borderId="14" xfId="0" applyNumberFormat="1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12" fillId="39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0" applyFont="1" applyBorder="1" applyAlignment="1">
      <alignment vertical="center" textRotation="90" wrapText="1"/>
    </xf>
    <xf numFmtId="49" fontId="12" fillId="38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39" borderId="14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9" fillId="0" borderId="11" xfId="0" applyFont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top" textRotation="90" wrapText="1"/>
    </xf>
    <xf numFmtId="0" fontId="41" fillId="0" borderId="15" xfId="0" applyNumberFormat="1" applyFont="1" applyBorder="1" applyAlignment="1">
      <alignment vertical="center" textRotation="90" wrapText="1"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textRotation="90" wrapText="1"/>
    </xf>
    <xf numFmtId="0" fontId="8" fillId="0" borderId="19" xfId="0" applyFont="1" applyBorder="1" applyAlignment="1">
      <alignment vertical="center" textRotation="90" wrapText="1"/>
    </xf>
    <xf numFmtId="0" fontId="8" fillId="0" borderId="20" xfId="0" applyFont="1" applyBorder="1" applyAlignment="1">
      <alignment vertical="center" textRotation="90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17" fillId="0" borderId="11" xfId="0" applyFont="1" applyBorder="1" applyAlignment="1">
      <alignment horizontal="center" vertical="center"/>
    </xf>
    <xf numFmtId="0" fontId="40" fillId="41" borderId="2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0" fillId="41" borderId="1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/>
    </xf>
    <xf numFmtId="0" fontId="12" fillId="39" borderId="23" xfId="0" applyFont="1" applyFill="1" applyBorder="1" applyAlignment="1">
      <alignment horizontal="center" vertical="center"/>
    </xf>
    <xf numFmtId="49" fontId="12" fillId="39" borderId="21" xfId="0" applyNumberFormat="1" applyFont="1" applyFill="1" applyBorder="1" applyAlignment="1">
      <alignment horizontal="center" vertical="center"/>
    </xf>
    <xf numFmtId="49" fontId="12" fillId="39" borderId="23" xfId="0" applyNumberFormat="1" applyFont="1" applyFill="1" applyBorder="1" applyAlignment="1">
      <alignment horizontal="center" vertical="center"/>
    </xf>
    <xf numFmtId="49" fontId="12" fillId="39" borderId="24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41" borderId="25" xfId="0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vertical="center" textRotation="90" wrapText="1"/>
    </xf>
    <xf numFmtId="16" fontId="36" fillId="41" borderId="0" xfId="0" applyNumberFormat="1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horizontal="center" vertical="center" textRotation="90"/>
    </xf>
    <xf numFmtId="0" fontId="27" fillId="41" borderId="0" xfId="0" applyFont="1" applyFill="1" applyBorder="1" applyAlignment="1">
      <alignment horizontal="center" vertical="center"/>
    </xf>
    <xf numFmtId="1" fontId="28" fillId="41" borderId="0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49" fontId="12" fillId="41" borderId="0" xfId="0" applyNumberFormat="1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center" vertical="center"/>
    </xf>
    <xf numFmtId="0" fontId="28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17" fillId="41" borderId="23" xfId="0" applyFont="1" applyFill="1" applyBorder="1" applyAlignment="1">
      <alignment horizontal="center" vertical="center" wrapText="1"/>
    </xf>
    <xf numFmtId="0" fontId="17" fillId="41" borderId="29" xfId="0" applyFont="1" applyFill="1" applyBorder="1" applyAlignment="1">
      <alignment horizontal="center" vertical="center" wrapText="1"/>
    </xf>
    <xf numFmtId="0" fontId="40" fillId="4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12" fillId="39" borderId="30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12" fillId="39" borderId="11" xfId="0" applyNumberFormat="1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49" fontId="44" fillId="41" borderId="14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vertical="top"/>
    </xf>
    <xf numFmtId="0" fontId="12" fillId="39" borderId="16" xfId="0" applyFont="1" applyFill="1" applyBorder="1" applyAlignment="1">
      <alignment horizontal="center" vertical="center"/>
    </xf>
    <xf numFmtId="0" fontId="12" fillId="43" borderId="11" xfId="0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" fontId="28" fillId="0" borderId="32" xfId="0" applyNumberFormat="1" applyFont="1" applyBorder="1" applyAlignment="1">
      <alignment horizontal="center" vertical="center"/>
    </xf>
    <xf numFmtId="1" fontId="28" fillId="0" borderId="24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33" xfId="0" applyNumberFormat="1" applyFont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1" fontId="28" fillId="0" borderId="34" xfId="0" applyNumberFormat="1" applyFont="1" applyFill="1" applyBorder="1" applyAlignment="1">
      <alignment horizontal="center" vertical="center" wrapText="1"/>
    </xf>
    <xf numFmtId="1" fontId="28" fillId="0" borderId="33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center" vertical="center"/>
    </xf>
    <xf numFmtId="0" fontId="12" fillId="39" borderId="24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7" fillId="41" borderId="35" xfId="0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/>
    </xf>
    <xf numFmtId="49" fontId="44" fillId="41" borderId="36" xfId="0" applyNumberFormat="1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 horizontal="center" vertical="center"/>
    </xf>
    <xf numFmtId="0" fontId="2" fillId="41" borderId="36" xfId="0" applyFont="1" applyFill="1" applyBorder="1" applyAlignment="1">
      <alignment horizontal="center" vertical="center"/>
    </xf>
    <xf numFmtId="0" fontId="17" fillId="41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41" borderId="29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9" fillId="41" borderId="0" xfId="0" applyFont="1" applyFill="1" applyBorder="1" applyAlignment="1">
      <alignment horizontal="center" vertical="center"/>
    </xf>
    <xf numFmtId="0" fontId="37" fillId="41" borderId="37" xfId="0" applyFont="1" applyFill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41" borderId="39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/>
    </xf>
    <xf numFmtId="0" fontId="39" fillId="0" borderId="38" xfId="0" applyFont="1" applyBorder="1" applyAlignment="1">
      <alignment horizontal="center" vertical="center"/>
    </xf>
    <xf numFmtId="0" fontId="85" fillId="41" borderId="10" xfId="0" applyFont="1" applyFill="1" applyBorder="1" applyAlignment="1">
      <alignment horizontal="center" vertical="center"/>
    </xf>
    <xf numFmtId="0" fontId="66" fillId="41" borderId="19" xfId="0" applyFont="1" applyFill="1" applyBorder="1" applyAlignment="1">
      <alignment horizontal="center"/>
    </xf>
    <xf numFmtId="0" fontId="37" fillId="0" borderId="40" xfId="0" applyFont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8" fillId="0" borderId="41" xfId="0" applyFont="1" applyBorder="1" applyAlignment="1">
      <alignment vertical="center" textRotation="90" wrapText="1"/>
    </xf>
    <xf numFmtId="16" fontId="28" fillId="41" borderId="23" xfId="0" applyNumberFormat="1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37" fillId="41" borderId="42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0" fillId="41" borderId="44" xfId="0" applyFont="1" applyFill="1" applyBorder="1" applyAlignment="1">
      <alignment horizontal="center" vertical="center"/>
    </xf>
    <xf numFmtId="0" fontId="5" fillId="41" borderId="0" xfId="0" applyFont="1" applyFill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/>
    </xf>
    <xf numFmtId="0" fontId="5" fillId="41" borderId="0" xfId="0" applyFont="1" applyFill="1" applyAlignment="1">
      <alignment/>
    </xf>
    <xf numFmtId="0" fontId="12" fillId="41" borderId="21" xfId="0" applyFont="1" applyFill="1" applyBorder="1" applyAlignment="1">
      <alignment horizontal="center" vertical="center"/>
    </xf>
    <xf numFmtId="0" fontId="45" fillId="41" borderId="11" xfId="0" applyFont="1" applyFill="1" applyBorder="1" applyAlignment="1">
      <alignment horizontal="center" vertical="center" wrapText="1"/>
    </xf>
    <xf numFmtId="0" fontId="43" fillId="41" borderId="14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/>
    </xf>
    <xf numFmtId="0" fontId="12" fillId="41" borderId="36" xfId="0" applyFont="1" applyFill="1" applyBorder="1" applyAlignment="1">
      <alignment horizontal="center" vertical="center"/>
    </xf>
    <xf numFmtId="0" fontId="36" fillId="41" borderId="23" xfId="0" applyFont="1" applyFill="1" applyBorder="1" applyAlignment="1">
      <alignment horizontal="center" vertical="center" textRotation="90"/>
    </xf>
    <xf numFmtId="0" fontId="36" fillId="41" borderId="29" xfId="0" applyFont="1" applyFill="1" applyBorder="1" applyAlignment="1">
      <alignment horizontal="center" vertical="center" textRotation="90"/>
    </xf>
    <xf numFmtId="0" fontId="5" fillId="41" borderId="45" xfId="0" applyFont="1" applyFill="1" applyBorder="1" applyAlignment="1">
      <alignment/>
    </xf>
    <xf numFmtId="49" fontId="39" fillId="41" borderId="21" xfId="0" applyNumberFormat="1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 textRotation="90" wrapText="1"/>
    </xf>
    <xf numFmtId="0" fontId="17" fillId="41" borderId="21" xfId="0" applyFont="1" applyFill="1" applyBorder="1" applyAlignment="1">
      <alignment horizontal="center" vertical="center"/>
    </xf>
    <xf numFmtId="0" fontId="36" fillId="41" borderId="36" xfId="0" applyFont="1" applyFill="1" applyBorder="1" applyAlignment="1">
      <alignment horizontal="center" vertical="center"/>
    </xf>
    <xf numFmtId="0" fontId="36" fillId="41" borderId="36" xfId="0" applyFont="1" applyFill="1" applyBorder="1" applyAlignment="1">
      <alignment horizontal="center" vertical="center" textRotation="90"/>
    </xf>
    <xf numFmtId="16" fontId="36" fillId="41" borderId="36" xfId="0" applyNumberFormat="1" applyFont="1" applyFill="1" applyBorder="1" applyAlignment="1">
      <alignment horizontal="center" vertical="center"/>
    </xf>
    <xf numFmtId="0" fontId="5" fillId="41" borderId="36" xfId="0" applyFont="1" applyFill="1" applyBorder="1" applyAlignment="1">
      <alignment/>
    </xf>
    <xf numFmtId="0" fontId="0" fillId="41" borderId="36" xfId="0" applyFill="1" applyBorder="1" applyAlignment="1">
      <alignment horizontal="center" vertical="center"/>
    </xf>
    <xf numFmtId="0" fontId="28" fillId="41" borderId="36" xfId="0" applyFont="1" applyFill="1" applyBorder="1" applyAlignment="1">
      <alignment horizontal="center" vertical="center"/>
    </xf>
    <xf numFmtId="16" fontId="28" fillId="41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47" xfId="0" applyFont="1" applyBorder="1" applyAlignment="1">
      <alignment vertical="top"/>
    </xf>
    <xf numFmtId="0" fontId="5" fillId="0" borderId="47" xfId="0" applyFont="1" applyBorder="1" applyAlignment="1">
      <alignment/>
    </xf>
    <xf numFmtId="1" fontId="28" fillId="41" borderId="11" xfId="0" applyNumberFormat="1" applyFont="1" applyFill="1" applyBorder="1" applyAlignment="1">
      <alignment horizontal="center" vertical="center"/>
    </xf>
    <xf numFmtId="49" fontId="39" fillId="41" borderId="11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37" fillId="41" borderId="48" xfId="0" applyFont="1" applyFill="1" applyBorder="1" applyAlignment="1">
      <alignment horizontal="center" vertical="center"/>
    </xf>
    <xf numFmtId="0" fontId="37" fillId="41" borderId="17" xfId="0" applyFont="1" applyFill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7" fillId="41" borderId="22" xfId="0" applyFont="1" applyFill="1" applyBorder="1" applyAlignment="1">
      <alignment horizontal="center" vertical="center"/>
    </xf>
    <xf numFmtId="0" fontId="37" fillId="41" borderId="17" xfId="0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49" fontId="44" fillId="44" borderId="14" xfId="0" applyNumberFormat="1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9" fillId="45" borderId="21" xfId="0" applyFont="1" applyFill="1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wrapText="1"/>
    </xf>
    <xf numFmtId="0" fontId="28" fillId="41" borderId="14" xfId="0" applyFont="1" applyFill="1" applyBorder="1" applyAlignment="1">
      <alignment horizontal="center" wrapText="1"/>
    </xf>
    <xf numFmtId="0" fontId="45" fillId="46" borderId="11" xfId="0" applyFont="1" applyFill="1" applyBorder="1" applyAlignment="1">
      <alignment horizontal="center" vertical="center" wrapText="1"/>
    </xf>
    <xf numFmtId="49" fontId="44" fillId="44" borderId="29" xfId="0" applyNumberFormat="1" applyFont="1" applyFill="1" applyBorder="1" applyAlignment="1">
      <alignment horizontal="center" vertical="center"/>
    </xf>
    <xf numFmtId="49" fontId="39" fillId="44" borderId="14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center" vertical="top"/>
    </xf>
    <xf numFmtId="0" fontId="39" fillId="41" borderId="11" xfId="0" applyFont="1" applyFill="1" applyBorder="1" applyAlignment="1">
      <alignment horizontal="center" vertical="top"/>
    </xf>
    <xf numFmtId="0" fontId="17" fillId="41" borderId="11" xfId="0" applyFont="1" applyFill="1" applyBorder="1" applyAlignment="1">
      <alignment horizontal="center" vertical="center" wrapText="1"/>
    </xf>
    <xf numFmtId="0" fontId="28" fillId="41" borderId="14" xfId="0" applyFont="1" applyFill="1" applyBorder="1" applyAlignment="1">
      <alignment horizontal="center" vertical="center" wrapText="1"/>
    </xf>
    <xf numFmtId="49" fontId="44" fillId="41" borderId="29" xfId="0" applyNumberFormat="1" applyFont="1" applyFill="1" applyBorder="1" applyAlignment="1">
      <alignment horizontal="center" vertical="center" wrapText="1"/>
    </xf>
    <xf numFmtId="49" fontId="44" fillId="41" borderId="23" xfId="0" applyNumberFormat="1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/>
    </xf>
    <xf numFmtId="0" fontId="43" fillId="46" borderId="36" xfId="0" applyFont="1" applyFill="1" applyBorder="1" applyAlignment="1">
      <alignment horizontal="center" vertical="center" wrapText="1"/>
    </xf>
    <xf numFmtId="0" fontId="45" fillId="46" borderId="23" xfId="0" applyFont="1" applyFill="1" applyBorder="1" applyAlignment="1">
      <alignment horizontal="center" vertical="center" wrapText="1"/>
    </xf>
    <xf numFmtId="49" fontId="44" fillId="44" borderId="11" xfId="0" applyNumberFormat="1" applyFont="1" applyFill="1" applyBorder="1" applyAlignment="1">
      <alignment horizontal="center" vertical="center" wrapText="1"/>
    </xf>
    <xf numFmtId="0" fontId="2" fillId="47" borderId="11" xfId="0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" fillId="37" borderId="3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49" fontId="12" fillId="39" borderId="16" xfId="0" applyNumberFormat="1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wrapText="1"/>
    </xf>
    <xf numFmtId="49" fontId="28" fillId="46" borderId="12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0" fillId="47" borderId="23" xfId="0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43" fillId="41" borderId="11" xfId="0" applyFont="1" applyFill="1" applyBorder="1" applyAlignment="1">
      <alignment horizontal="center" vertical="center" wrapText="1"/>
    </xf>
    <xf numFmtId="0" fontId="37" fillId="41" borderId="41" xfId="0" applyFont="1" applyFill="1" applyBorder="1" applyAlignment="1">
      <alignment horizontal="center" vertical="center"/>
    </xf>
    <xf numFmtId="0" fontId="37" fillId="41" borderId="49" xfId="0" applyFont="1" applyFill="1" applyBorder="1" applyAlignment="1">
      <alignment horizontal="center" vertical="center"/>
    </xf>
    <xf numFmtId="0" fontId="28" fillId="41" borderId="36" xfId="0" applyFont="1" applyFill="1" applyBorder="1" applyAlignment="1">
      <alignment horizontal="center" wrapText="1"/>
    </xf>
    <xf numFmtId="0" fontId="5" fillId="41" borderId="44" xfId="0" applyFont="1" applyFill="1" applyBorder="1" applyAlignment="1">
      <alignment/>
    </xf>
    <xf numFmtId="0" fontId="2" fillId="41" borderId="27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0" fontId="40" fillId="41" borderId="11" xfId="0" applyFont="1" applyFill="1" applyBorder="1" applyAlignment="1">
      <alignment horizontal="center" vertical="center"/>
    </xf>
    <xf numFmtId="0" fontId="12" fillId="41" borderId="29" xfId="0" applyFont="1" applyFill="1" applyBorder="1" applyAlignment="1">
      <alignment horizontal="center" vertical="center"/>
    </xf>
    <xf numFmtId="0" fontId="12" fillId="41" borderId="23" xfId="0" applyFont="1" applyFill="1" applyBorder="1" applyAlignment="1">
      <alignment horizontal="center" vertical="center"/>
    </xf>
    <xf numFmtId="0" fontId="36" fillId="41" borderId="23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/>
    </xf>
    <xf numFmtId="172" fontId="17" fillId="41" borderId="21" xfId="0" applyNumberFormat="1" applyFont="1" applyFill="1" applyBorder="1" applyAlignment="1">
      <alignment horizontal="center" vertical="center"/>
    </xf>
    <xf numFmtId="172" fontId="17" fillId="41" borderId="11" xfId="0" applyNumberFormat="1" applyFont="1" applyFill="1" applyBorder="1" applyAlignment="1">
      <alignment horizontal="center" vertical="center"/>
    </xf>
    <xf numFmtId="0" fontId="37" fillId="41" borderId="42" xfId="0" applyFont="1" applyFill="1" applyBorder="1" applyAlignment="1">
      <alignment horizontal="center" vertical="center"/>
    </xf>
    <xf numFmtId="0" fontId="37" fillId="41" borderId="25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0" fontId="36" fillId="41" borderId="29" xfId="0" applyFont="1" applyFill="1" applyBorder="1" applyAlignment="1">
      <alignment horizontal="center" vertical="center"/>
    </xf>
    <xf numFmtId="16" fontId="36" fillId="41" borderId="23" xfId="0" applyNumberFormat="1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37" fillId="41" borderId="51" xfId="0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/>
    </xf>
    <xf numFmtId="0" fontId="39" fillId="41" borderId="44" xfId="0" applyFont="1" applyFill="1" applyBorder="1" applyAlignment="1">
      <alignment horizontal="center" vertical="center" wrapText="1"/>
    </xf>
    <xf numFmtId="0" fontId="39" fillId="41" borderId="23" xfId="0" applyFont="1" applyFill="1" applyBorder="1" applyAlignment="1">
      <alignment horizontal="center" vertical="center" wrapText="1"/>
    </xf>
    <xf numFmtId="0" fontId="40" fillId="41" borderId="36" xfId="0" applyFont="1" applyFill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/>
    </xf>
    <xf numFmtId="49" fontId="44" fillId="41" borderId="29" xfId="0" applyNumberFormat="1" applyFont="1" applyFill="1" applyBorder="1" applyAlignment="1">
      <alignment horizontal="center" vertical="center"/>
    </xf>
    <xf numFmtId="49" fontId="44" fillId="41" borderId="23" xfId="0" applyNumberFormat="1" applyFont="1" applyFill="1" applyBorder="1" applyAlignment="1">
      <alignment horizontal="center" vertical="center"/>
    </xf>
    <xf numFmtId="49" fontId="44" fillId="41" borderId="44" xfId="0" applyNumberFormat="1" applyFont="1" applyFill="1" applyBorder="1" applyAlignment="1">
      <alignment horizontal="center" vertical="center"/>
    </xf>
    <xf numFmtId="0" fontId="39" fillId="41" borderId="44" xfId="0" applyFont="1" applyFill="1" applyBorder="1" applyAlignment="1">
      <alignment horizontal="center" vertical="center"/>
    </xf>
    <xf numFmtId="0" fontId="39" fillId="41" borderId="52" xfId="0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37" fillId="41" borderId="53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28" fillId="41" borderId="21" xfId="0" applyFont="1" applyFill="1" applyBorder="1" applyAlignment="1">
      <alignment horizontal="center" vertical="center"/>
    </xf>
    <xf numFmtId="172" fontId="17" fillId="41" borderId="14" xfId="0" applyNumberFormat="1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1" fontId="28" fillId="41" borderId="21" xfId="0" applyNumberFormat="1" applyFont="1" applyFill="1" applyBorder="1" applyAlignment="1">
      <alignment horizontal="center" vertical="center"/>
    </xf>
    <xf numFmtId="0" fontId="85" fillId="41" borderId="19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28" fillId="41" borderId="29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9" fillId="41" borderId="36" xfId="0" applyFont="1" applyFill="1" applyBorder="1" applyAlignment="1">
      <alignment horizontal="center" vertical="center"/>
    </xf>
    <xf numFmtId="0" fontId="45" fillId="41" borderId="23" xfId="0" applyFont="1" applyFill="1" applyBorder="1" applyAlignment="1">
      <alignment horizontal="center" vertical="center" wrapText="1"/>
    </xf>
    <xf numFmtId="49" fontId="12" fillId="39" borderId="36" xfId="0" applyNumberFormat="1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172" fontId="17" fillId="41" borderId="29" xfId="0" applyNumberFormat="1" applyFont="1" applyFill="1" applyBorder="1" applyAlignment="1">
      <alignment horizontal="center" vertical="center"/>
    </xf>
    <xf numFmtId="16" fontId="36" fillId="41" borderId="29" xfId="0" applyNumberFormat="1" applyFont="1" applyFill="1" applyBorder="1" applyAlignment="1">
      <alignment horizontal="center" vertical="center"/>
    </xf>
    <xf numFmtId="0" fontId="2" fillId="41" borderId="29" xfId="0" applyFont="1" applyFill="1" applyBorder="1" applyAlignment="1">
      <alignment horizontal="center" vertical="center"/>
    </xf>
    <xf numFmtId="172" fontId="17" fillId="41" borderId="36" xfId="0" applyNumberFormat="1" applyFont="1" applyFill="1" applyBorder="1" applyAlignment="1">
      <alignment horizontal="center" vertical="center"/>
    </xf>
    <xf numFmtId="49" fontId="39" fillId="41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173" fontId="28" fillId="0" borderId="36" xfId="0" applyNumberFormat="1" applyFont="1" applyBorder="1" applyAlignment="1">
      <alignment horizontal="center" vertical="center"/>
    </xf>
    <xf numFmtId="1" fontId="28" fillId="0" borderId="36" xfId="0" applyNumberFormat="1" applyFont="1" applyBorder="1" applyAlignment="1">
      <alignment horizontal="center" vertical="center"/>
    </xf>
    <xf numFmtId="0" fontId="24" fillId="41" borderId="3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49" fontId="39" fillId="41" borderId="36" xfId="0" applyNumberFormat="1" applyFont="1" applyFill="1" applyBorder="1" applyAlignment="1">
      <alignment horizontal="center" vertical="center" wrapText="1"/>
    </xf>
    <xf numFmtId="172" fontId="17" fillId="41" borderId="23" xfId="0" applyNumberFormat="1" applyFont="1" applyFill="1" applyBorder="1" applyAlignment="1">
      <alignment horizontal="center" vertical="center"/>
    </xf>
    <xf numFmtId="49" fontId="39" fillId="41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73" fontId="28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1" borderId="47" xfId="0" applyFont="1" applyFill="1" applyBorder="1" applyAlignment="1">
      <alignment/>
    </xf>
    <xf numFmtId="49" fontId="39" fillId="41" borderId="23" xfId="0" applyNumberFormat="1" applyFont="1" applyFill="1" applyBorder="1" applyAlignment="1">
      <alignment horizontal="center" vertical="center" wrapText="1"/>
    </xf>
    <xf numFmtId="49" fontId="39" fillId="41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29" xfId="0" applyFont="1" applyBorder="1" applyAlignment="1">
      <alignment horizontal="center" vertical="center"/>
    </xf>
    <xf numFmtId="173" fontId="28" fillId="0" borderId="29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9" fontId="39" fillId="41" borderId="29" xfId="0" applyNumberFormat="1" applyFont="1" applyFill="1" applyBorder="1" applyAlignment="1">
      <alignment horizontal="center" vertical="center" wrapText="1"/>
    </xf>
    <xf numFmtId="172" fontId="17" fillId="41" borderId="54" xfId="0" applyNumberFormat="1" applyFont="1" applyFill="1" applyBorder="1" applyAlignment="1">
      <alignment horizontal="center" vertical="center"/>
    </xf>
    <xf numFmtId="172" fontId="17" fillId="41" borderId="55" xfId="0" applyNumberFormat="1" applyFont="1" applyFill="1" applyBorder="1" applyAlignment="1">
      <alignment horizontal="center" vertical="center"/>
    </xf>
    <xf numFmtId="172" fontId="17" fillId="41" borderId="56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39" fillId="41" borderId="57" xfId="0" applyFont="1" applyFill="1" applyBorder="1" applyAlignment="1">
      <alignment horizontal="center" vertical="center"/>
    </xf>
    <xf numFmtId="0" fontId="39" fillId="41" borderId="54" xfId="0" applyFont="1" applyFill="1" applyBorder="1" applyAlignment="1">
      <alignment horizontal="center" vertical="center"/>
    </xf>
    <xf numFmtId="0" fontId="5" fillId="41" borderId="58" xfId="0" applyFont="1" applyFill="1" applyBorder="1" applyAlignment="1">
      <alignment/>
    </xf>
    <xf numFmtId="16" fontId="39" fillId="41" borderId="23" xfId="0" applyNumberFormat="1" applyFont="1" applyFill="1" applyBorder="1" applyAlignment="1">
      <alignment horizontal="center" vertical="center" wrapText="1"/>
    </xf>
    <xf numFmtId="0" fontId="40" fillId="41" borderId="59" xfId="0" applyFont="1" applyFill="1" applyBorder="1" applyAlignment="1">
      <alignment horizontal="center" vertical="center"/>
    </xf>
    <xf numFmtId="0" fontId="40" fillId="41" borderId="54" xfId="0" applyFont="1" applyFill="1" applyBorder="1" applyAlignment="1">
      <alignment horizontal="center" vertical="center"/>
    </xf>
    <xf numFmtId="49" fontId="44" fillId="41" borderId="26" xfId="0" applyNumberFormat="1" applyFont="1" applyFill="1" applyBorder="1" applyAlignment="1">
      <alignment horizontal="center" vertical="center"/>
    </xf>
    <xf numFmtId="0" fontId="5" fillId="41" borderId="29" xfId="0" applyFont="1" applyFill="1" applyBorder="1" applyAlignment="1">
      <alignment/>
    </xf>
    <xf numFmtId="0" fontId="5" fillId="41" borderId="14" xfId="0" applyFont="1" applyFill="1" applyBorder="1" applyAlignment="1">
      <alignment/>
    </xf>
    <xf numFmtId="0" fontId="17" fillId="41" borderId="44" xfId="0" applyFont="1" applyFill="1" applyBorder="1" applyAlignment="1">
      <alignment horizontal="center" vertical="center"/>
    </xf>
    <xf numFmtId="0" fontId="5" fillId="41" borderId="44" xfId="0" applyFont="1" applyFill="1" applyBorder="1" applyAlignment="1">
      <alignment horizontal="center"/>
    </xf>
    <xf numFmtId="0" fontId="39" fillId="41" borderId="23" xfId="0" applyFont="1" applyFill="1" applyBorder="1" applyAlignment="1">
      <alignment vertical="center" wrapText="1"/>
    </xf>
    <xf numFmtId="0" fontId="27" fillId="41" borderId="14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vertical="center"/>
    </xf>
    <xf numFmtId="173" fontId="28" fillId="41" borderId="21" xfId="0" applyNumberFormat="1" applyFont="1" applyFill="1" applyBorder="1" applyAlignment="1">
      <alignment horizontal="center" vertical="center"/>
    </xf>
    <xf numFmtId="49" fontId="28" fillId="41" borderId="21" xfId="0" applyNumberFormat="1" applyFont="1" applyFill="1" applyBorder="1" applyAlignment="1">
      <alignment horizontal="center" vertical="center" wrapText="1"/>
    </xf>
    <xf numFmtId="0" fontId="12" fillId="41" borderId="11" xfId="0" applyFont="1" applyFill="1" applyBorder="1" applyAlignment="1">
      <alignment vertical="center"/>
    </xf>
    <xf numFmtId="173" fontId="28" fillId="41" borderId="11" xfId="0" applyNumberFormat="1" applyFont="1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9" xfId="0" applyFill="1" applyBorder="1" applyAlignment="1">
      <alignment horizontal="center" vertical="center" wrapText="1"/>
    </xf>
    <xf numFmtId="49" fontId="28" fillId="41" borderId="23" xfId="0" applyNumberFormat="1" applyFont="1" applyFill="1" applyBorder="1" applyAlignment="1">
      <alignment horizontal="center" vertical="center" wrapText="1"/>
    </xf>
    <xf numFmtId="0" fontId="40" fillId="41" borderId="29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wrapText="1"/>
    </xf>
    <xf numFmtId="0" fontId="28" fillId="41" borderId="23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vertical="center"/>
    </xf>
    <xf numFmtId="0" fontId="12" fillId="41" borderId="23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 wrapText="1"/>
    </xf>
    <xf numFmtId="0" fontId="39" fillId="41" borderId="29" xfId="0" applyFont="1" applyFill="1" applyBorder="1" applyAlignment="1">
      <alignment horizontal="center" vertical="center" wrapText="1"/>
    </xf>
    <xf numFmtId="49" fontId="44" fillId="41" borderId="29" xfId="0" applyNumberFormat="1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wrapText="1"/>
    </xf>
    <xf numFmtId="0" fontId="39" fillId="41" borderId="44" xfId="0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/>
    </xf>
    <xf numFmtId="0" fontId="37" fillId="41" borderId="17" xfId="0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/>
    </xf>
    <xf numFmtId="16" fontId="36" fillId="41" borderId="29" xfId="0" applyNumberFormat="1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0" fontId="28" fillId="41" borderId="12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49" fontId="44" fillId="41" borderId="44" xfId="0" applyNumberFormat="1" applyFont="1" applyFill="1" applyBorder="1" applyAlignment="1">
      <alignment horizontal="center" vertical="center"/>
    </xf>
    <xf numFmtId="0" fontId="40" fillId="41" borderId="29" xfId="0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/>
    </xf>
    <xf numFmtId="49" fontId="44" fillId="41" borderId="29" xfId="0" applyNumberFormat="1" applyFont="1" applyFill="1" applyBorder="1" applyAlignment="1">
      <alignment horizontal="center" vertical="center"/>
    </xf>
    <xf numFmtId="49" fontId="44" fillId="41" borderId="23" xfId="0" applyNumberFormat="1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vertical="center"/>
    </xf>
    <xf numFmtId="0" fontId="12" fillId="41" borderId="23" xfId="0" applyFont="1" applyFill="1" applyBorder="1" applyAlignment="1">
      <alignment horizontal="center" vertical="center"/>
    </xf>
    <xf numFmtId="49" fontId="44" fillId="44" borderId="11" xfId="0" applyNumberFormat="1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41" borderId="36" xfId="0" applyFont="1" applyFill="1" applyBorder="1" applyAlignment="1">
      <alignment horizontal="center" vertical="center"/>
    </xf>
    <xf numFmtId="0" fontId="40" fillId="41" borderId="11" xfId="0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49" fontId="44" fillId="44" borderId="29" xfId="0" applyNumberFormat="1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 wrapText="1"/>
    </xf>
    <xf numFmtId="0" fontId="12" fillId="39" borderId="36" xfId="0" applyFont="1" applyFill="1" applyBorder="1" applyAlignment="1">
      <alignment horizontal="center" vertical="center"/>
    </xf>
    <xf numFmtId="0" fontId="43" fillId="46" borderId="36" xfId="0" applyFont="1" applyFill="1" applyBorder="1" applyAlignment="1">
      <alignment horizontal="center" vertical="center" wrapText="1"/>
    </xf>
    <xf numFmtId="0" fontId="40" fillId="41" borderId="44" xfId="0" applyFont="1" applyFill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 wrapText="1"/>
    </xf>
    <xf numFmtId="0" fontId="39" fillId="41" borderId="29" xfId="0" applyFont="1" applyFill="1" applyBorder="1" applyAlignment="1">
      <alignment horizontal="center" vertical="center" wrapText="1"/>
    </xf>
    <xf numFmtId="0" fontId="37" fillId="41" borderId="10" xfId="0" applyFont="1" applyFill="1" applyBorder="1" applyAlignment="1">
      <alignment horizontal="center" vertical="center"/>
    </xf>
    <xf numFmtId="0" fontId="37" fillId="41" borderId="22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49" fontId="44" fillId="41" borderId="21" xfId="0" applyNumberFormat="1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0" fontId="24" fillId="41" borderId="57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8" fillId="46" borderId="14" xfId="0" applyFont="1" applyFill="1" applyBorder="1" applyAlignment="1">
      <alignment horizontal="center" wrapText="1"/>
    </xf>
    <xf numFmtId="0" fontId="28" fillId="46" borderId="11" xfId="0" applyFont="1" applyFill="1" applyBorder="1" applyAlignment="1">
      <alignment horizontal="center" wrapText="1"/>
    </xf>
    <xf numFmtId="0" fontId="28" fillId="42" borderId="11" xfId="0" applyFont="1" applyFill="1" applyBorder="1" applyAlignment="1">
      <alignment horizontal="center" wrapText="1"/>
    </xf>
    <xf numFmtId="0" fontId="0" fillId="41" borderId="15" xfId="0" applyFill="1" applyBorder="1" applyAlignment="1">
      <alignment horizontal="center" vertical="center"/>
    </xf>
    <xf numFmtId="0" fontId="40" fillId="41" borderId="55" xfId="0" applyFont="1" applyFill="1" applyBorder="1" applyAlignment="1">
      <alignment horizontal="center" vertical="center"/>
    </xf>
    <xf numFmtId="0" fontId="0" fillId="41" borderId="29" xfId="0" applyFill="1" applyBorder="1" applyAlignment="1">
      <alignment horizontal="center" wrapText="1"/>
    </xf>
    <xf numFmtId="0" fontId="2" fillId="37" borderId="32" xfId="0" applyFont="1" applyFill="1" applyBorder="1" applyAlignment="1">
      <alignment horizontal="center" vertical="center"/>
    </xf>
    <xf numFmtId="0" fontId="2" fillId="41" borderId="50" xfId="0" applyFont="1" applyFill="1" applyBorder="1" applyAlignment="1">
      <alignment horizontal="center" vertical="center"/>
    </xf>
    <xf numFmtId="49" fontId="44" fillId="44" borderId="55" xfId="0" applyNumberFormat="1" applyFont="1" applyFill="1" applyBorder="1" applyAlignment="1">
      <alignment horizontal="center" vertical="center"/>
    </xf>
    <xf numFmtId="0" fontId="39" fillId="41" borderId="60" xfId="0" applyFont="1" applyFill="1" applyBorder="1" applyAlignment="1">
      <alignment horizontal="center" vertical="center"/>
    </xf>
    <xf numFmtId="49" fontId="44" fillId="41" borderId="12" xfId="0" applyNumberFormat="1" applyFont="1" applyFill="1" applyBorder="1" applyAlignment="1">
      <alignment horizontal="center" vertical="center"/>
    </xf>
    <xf numFmtId="0" fontId="86" fillId="41" borderId="17" xfId="0" applyFont="1" applyFill="1" applyBorder="1" applyAlignment="1">
      <alignment horizontal="center" vertical="center"/>
    </xf>
    <xf numFmtId="0" fontId="45" fillId="41" borderId="14" xfId="0" applyFont="1" applyFill="1" applyBorder="1" applyAlignment="1">
      <alignment horizontal="center" vertical="center" wrapText="1"/>
    </xf>
    <xf numFmtId="12" fontId="39" fillId="41" borderId="21" xfId="0" applyNumberFormat="1" applyFont="1" applyFill="1" applyBorder="1" applyAlignment="1">
      <alignment horizontal="center" vertical="center"/>
    </xf>
    <xf numFmtId="0" fontId="40" fillId="41" borderId="57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4" fillId="41" borderId="36" xfId="0" applyFont="1" applyFill="1" applyBorder="1" applyAlignment="1">
      <alignment horizontal="center" vertical="center" wrapText="1"/>
    </xf>
    <xf numFmtId="0" fontId="45" fillId="46" borderId="1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45" fillId="41" borderId="44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/>
    </xf>
    <xf numFmtId="0" fontId="39" fillId="42" borderId="21" xfId="0" applyFont="1" applyFill="1" applyBorder="1" applyAlignment="1">
      <alignment horizontal="center" vertical="center" wrapText="1"/>
    </xf>
    <xf numFmtId="49" fontId="44" fillId="41" borderId="22" xfId="0" applyNumberFormat="1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 wrapText="1"/>
    </xf>
    <xf numFmtId="49" fontId="39" fillId="41" borderId="12" xfId="0" applyNumberFormat="1" applyFont="1" applyFill="1" applyBorder="1" applyAlignment="1">
      <alignment horizontal="center" vertical="center" wrapText="1"/>
    </xf>
    <xf numFmtId="49" fontId="12" fillId="48" borderId="36" xfId="0" applyNumberFormat="1" applyFont="1" applyFill="1" applyBorder="1" applyAlignment="1">
      <alignment horizontal="center" vertical="center"/>
    </xf>
    <xf numFmtId="49" fontId="12" fillId="48" borderId="61" xfId="0" applyNumberFormat="1" applyFont="1" applyFill="1" applyBorder="1" applyAlignment="1">
      <alignment horizontal="center" vertical="center"/>
    </xf>
    <xf numFmtId="49" fontId="24" fillId="41" borderId="61" xfId="0" applyNumberFormat="1" applyFont="1" applyFill="1" applyBorder="1" applyAlignment="1">
      <alignment horizontal="center"/>
    </xf>
    <xf numFmtId="49" fontId="44" fillId="44" borderId="29" xfId="0" applyNumberFormat="1" applyFont="1" applyFill="1" applyBorder="1" applyAlignment="1">
      <alignment horizontal="center" vertical="center"/>
    </xf>
    <xf numFmtId="0" fontId="28" fillId="41" borderId="44" xfId="0" applyFont="1" applyFill="1" applyBorder="1" applyAlignment="1">
      <alignment horizontal="center" wrapText="1"/>
    </xf>
    <xf numFmtId="0" fontId="39" fillId="41" borderId="44" xfId="0" applyFont="1" applyFill="1" applyBorder="1" applyAlignment="1">
      <alignment horizontal="center" vertical="center"/>
    </xf>
    <xf numFmtId="0" fontId="37" fillId="41" borderId="17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/>
    </xf>
    <xf numFmtId="0" fontId="39" fillId="41" borderId="12" xfId="0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41" borderId="21" xfId="0" applyFont="1" applyFill="1" applyBorder="1" applyAlignment="1">
      <alignment horizontal="center" vertical="center"/>
    </xf>
    <xf numFmtId="0" fontId="5" fillId="47" borderId="29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49" fontId="44" fillId="41" borderId="52" xfId="0" applyNumberFormat="1" applyFont="1" applyFill="1" applyBorder="1" applyAlignment="1">
      <alignment horizontal="center" vertical="center"/>
    </xf>
    <xf numFmtId="0" fontId="40" fillId="41" borderId="29" xfId="0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wrapText="1"/>
    </xf>
    <xf numFmtId="49" fontId="44" fillId="44" borderId="11" xfId="0" applyNumberFormat="1" applyFont="1" applyFill="1" applyBorder="1" applyAlignment="1">
      <alignment horizontal="center" vertical="center"/>
    </xf>
    <xf numFmtId="0" fontId="37" fillId="41" borderId="48" xfId="0" applyFont="1" applyFill="1" applyBorder="1" applyAlignment="1">
      <alignment horizontal="center" vertical="center"/>
    </xf>
    <xf numFmtId="0" fontId="45" fillId="46" borderId="23" xfId="0" applyFont="1" applyFill="1" applyBorder="1" applyAlignment="1">
      <alignment horizontal="center" vertical="center" wrapText="1"/>
    </xf>
    <xf numFmtId="172" fontId="17" fillId="41" borderId="22" xfId="0" applyNumberFormat="1" applyFont="1" applyFill="1" applyBorder="1" applyAlignment="1">
      <alignment horizontal="center" vertical="center"/>
    </xf>
    <xf numFmtId="0" fontId="39" fillId="41" borderId="14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49" fontId="28" fillId="46" borderId="21" xfId="0" applyNumberFormat="1" applyFont="1" applyFill="1" applyBorder="1" applyAlignment="1">
      <alignment horizontal="center" vertical="center" wrapText="1"/>
    </xf>
    <xf numFmtId="49" fontId="28" fillId="46" borderId="11" xfId="0" applyNumberFormat="1" applyFont="1" applyFill="1" applyBorder="1" applyAlignment="1">
      <alignment horizontal="center" vertical="center" wrapText="1"/>
    </xf>
    <xf numFmtId="0" fontId="40" fillId="41" borderId="44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41" borderId="23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49" fontId="12" fillId="39" borderId="12" xfId="0" applyNumberFormat="1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37" fillId="41" borderId="22" xfId="0" applyFont="1" applyFill="1" applyBorder="1" applyAlignment="1">
      <alignment horizontal="center" vertical="center"/>
    </xf>
    <xf numFmtId="49" fontId="39" fillId="41" borderId="29" xfId="0" applyNumberFormat="1" applyFont="1" applyFill="1" applyBorder="1" applyAlignment="1">
      <alignment horizontal="center" vertical="center" wrapText="1"/>
    </xf>
    <xf numFmtId="49" fontId="39" fillId="41" borderId="52" xfId="0" applyNumberFormat="1" applyFont="1" applyFill="1" applyBorder="1" applyAlignment="1">
      <alignment horizontal="center" vertical="center" wrapText="1"/>
    </xf>
    <xf numFmtId="0" fontId="28" fillId="43" borderId="29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37" fillId="41" borderId="53" xfId="0" applyFont="1" applyFill="1" applyBorder="1" applyAlignment="1">
      <alignment horizontal="center" vertical="center"/>
    </xf>
    <xf numFmtId="172" fontId="17" fillId="41" borderId="12" xfId="0" applyNumberFormat="1" applyFont="1" applyFill="1" applyBorder="1" applyAlignment="1">
      <alignment horizontal="center" vertical="center"/>
    </xf>
    <xf numFmtId="0" fontId="39" fillId="41" borderId="36" xfId="0" applyFont="1" applyFill="1" applyBorder="1" applyAlignment="1">
      <alignment horizontal="center" vertical="center"/>
    </xf>
    <xf numFmtId="0" fontId="28" fillId="42" borderId="29" xfId="0" applyFont="1" applyFill="1" applyBorder="1" applyAlignment="1">
      <alignment horizontal="center" wrapText="1"/>
    </xf>
    <xf numFmtId="0" fontId="39" fillId="41" borderId="36" xfId="0" applyFont="1" applyFill="1" applyBorder="1" applyAlignment="1">
      <alignment horizontal="center" vertical="center" wrapText="1"/>
    </xf>
    <xf numFmtId="0" fontId="48" fillId="47" borderId="36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 wrapText="1"/>
    </xf>
    <xf numFmtId="0" fontId="28" fillId="46" borderId="60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vertical="center" wrapText="1"/>
    </xf>
    <xf numFmtId="172" fontId="17" fillId="41" borderId="57" xfId="0" applyNumberFormat="1" applyFont="1" applyFill="1" applyBorder="1" applyAlignment="1">
      <alignment horizontal="center" vertical="center"/>
    </xf>
    <xf numFmtId="1" fontId="28" fillId="41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47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173" fontId="28" fillId="0" borderId="12" xfId="0" applyNumberFormat="1" applyFont="1" applyBorder="1" applyAlignment="1">
      <alignment horizontal="center" vertical="center"/>
    </xf>
    <xf numFmtId="0" fontId="24" fillId="41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49" fontId="28" fillId="41" borderId="12" xfId="0" applyNumberFormat="1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/>
    </xf>
    <xf numFmtId="0" fontId="17" fillId="41" borderId="62" xfId="0" applyFont="1" applyFill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40" fillId="0" borderId="4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28" fillId="43" borderId="29" xfId="0" applyFont="1" applyFill="1" applyBorder="1" applyAlignment="1">
      <alignment horizontal="center" wrapText="1"/>
    </xf>
    <xf numFmtId="0" fontId="27" fillId="41" borderId="44" xfId="0" applyFont="1" applyFill="1" applyBorder="1" applyAlignment="1">
      <alignment horizontal="center" vertical="center"/>
    </xf>
    <xf numFmtId="0" fontId="24" fillId="41" borderId="36" xfId="0" applyFont="1" applyFill="1" applyBorder="1" applyAlignment="1">
      <alignment horizontal="center" vertical="center" wrapText="1"/>
    </xf>
    <xf numFmtId="0" fontId="24" fillId="41" borderId="44" xfId="0" applyFont="1" applyFill="1" applyBorder="1" applyAlignment="1">
      <alignment horizontal="center" vertical="center" wrapText="1"/>
    </xf>
    <xf numFmtId="0" fontId="45" fillId="45" borderId="23" xfId="0" applyFont="1" applyFill="1" applyBorder="1" applyAlignment="1">
      <alignment horizontal="center" vertical="center" wrapText="1"/>
    </xf>
    <xf numFmtId="0" fontId="43" fillId="41" borderId="29" xfId="0" applyFont="1" applyFill="1" applyBorder="1" applyAlignment="1">
      <alignment horizontal="center" vertical="center"/>
    </xf>
    <xf numFmtId="0" fontId="44" fillId="41" borderId="12" xfId="0" applyFont="1" applyFill="1" applyBorder="1" applyAlignment="1">
      <alignment horizontal="center" vertical="center"/>
    </xf>
    <xf numFmtId="0" fontId="44" fillId="46" borderId="12" xfId="0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/>
    </xf>
    <xf numFmtId="49" fontId="28" fillId="41" borderId="29" xfId="0" applyNumberFormat="1" applyFont="1" applyFill="1" applyBorder="1" applyAlignment="1">
      <alignment horizontal="center" vertical="center" wrapText="1"/>
    </xf>
    <xf numFmtId="49" fontId="28" fillId="41" borderId="44" xfId="0" applyNumberFormat="1" applyFont="1" applyFill="1" applyBorder="1" applyAlignment="1">
      <alignment horizontal="center" vertical="center" wrapText="1"/>
    </xf>
    <xf numFmtId="49" fontId="39" fillId="41" borderId="21" xfId="0" applyNumberFormat="1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/>
    </xf>
    <xf numFmtId="49" fontId="28" fillId="46" borderId="14" xfId="0" applyNumberFormat="1" applyFont="1" applyFill="1" applyBorder="1" applyAlignment="1">
      <alignment horizontal="center" vertical="center" wrapText="1"/>
    </xf>
    <xf numFmtId="49" fontId="28" fillId="46" borderId="29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39" fillId="41" borderId="11" xfId="0" applyFont="1" applyFill="1" applyBorder="1" applyAlignment="1">
      <alignment horizontal="center" vertical="center"/>
    </xf>
    <xf numFmtId="0" fontId="37" fillId="41" borderId="28" xfId="0" applyFont="1" applyFill="1" applyBorder="1" applyAlignment="1">
      <alignment horizontal="center" vertical="center"/>
    </xf>
    <xf numFmtId="49" fontId="44" fillId="44" borderId="26" xfId="0" applyNumberFormat="1" applyFont="1" applyFill="1" applyBorder="1" applyAlignment="1">
      <alignment horizontal="center" vertical="center"/>
    </xf>
    <xf numFmtId="0" fontId="37" fillId="41" borderId="25" xfId="0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49" fontId="12" fillId="38" borderId="29" xfId="0" applyNumberFormat="1" applyFont="1" applyFill="1" applyBorder="1" applyAlignment="1">
      <alignment horizontal="center" vertical="center"/>
    </xf>
    <xf numFmtId="49" fontId="12" fillId="38" borderId="52" xfId="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37" fillId="41" borderId="6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7" fillId="41" borderId="5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7" fillId="41" borderId="4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7" fillId="41" borderId="64" xfId="0" applyFont="1" applyFill="1" applyBorder="1" applyAlignment="1">
      <alignment horizontal="center" vertical="center"/>
    </xf>
    <xf numFmtId="0" fontId="37" fillId="41" borderId="41" xfId="0" applyFont="1" applyFill="1" applyBorder="1" applyAlignment="1">
      <alignment horizontal="center" vertical="center"/>
    </xf>
    <xf numFmtId="0" fontId="36" fillId="41" borderId="44" xfId="0" applyFont="1" applyFill="1" applyBorder="1" applyAlignment="1">
      <alignment horizontal="center" vertical="center"/>
    </xf>
    <xf numFmtId="0" fontId="36" fillId="41" borderId="23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/>
    </xf>
    <xf numFmtId="172" fontId="17" fillId="41" borderId="21" xfId="0" applyNumberFormat="1" applyFont="1" applyFill="1" applyBorder="1" applyAlignment="1">
      <alignment horizontal="center" vertical="center"/>
    </xf>
    <xf numFmtId="172" fontId="17" fillId="41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49" fontId="44" fillId="44" borderId="29" xfId="0" applyNumberFormat="1" applyFont="1" applyFill="1" applyBorder="1" applyAlignment="1">
      <alignment horizontal="center" vertical="center"/>
    </xf>
    <xf numFmtId="49" fontId="44" fillId="44" borderId="23" xfId="0" applyNumberFormat="1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39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44" fillId="44" borderId="11" xfId="0" applyNumberFormat="1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49" fontId="44" fillId="41" borderId="11" xfId="0" applyNumberFormat="1" applyFont="1" applyFill="1" applyBorder="1" applyAlignment="1">
      <alignment horizontal="center" vertical="center"/>
    </xf>
    <xf numFmtId="0" fontId="17" fillId="41" borderId="12" xfId="0" applyFont="1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39" fillId="45" borderId="12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8" fillId="46" borderId="29" xfId="0" applyFont="1" applyFill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12" fillId="39" borderId="11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41" borderId="1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 wrapText="1"/>
    </xf>
    <xf numFmtId="0" fontId="39" fillId="46" borderId="29" xfId="0" applyFont="1" applyFill="1" applyBorder="1" applyAlignment="1">
      <alignment horizontal="center" vertical="center" wrapText="1"/>
    </xf>
    <xf numFmtId="0" fontId="39" fillId="46" borderId="52" xfId="0" applyFont="1" applyFill="1" applyBorder="1" applyAlignment="1">
      <alignment horizontal="center" vertical="center" wrapText="1"/>
    </xf>
    <xf numFmtId="49" fontId="44" fillId="41" borderId="11" xfId="0" applyNumberFormat="1" applyFont="1" applyFill="1" applyBorder="1" applyAlignment="1">
      <alignment horizontal="center" vertical="center" wrapText="1"/>
    </xf>
    <xf numFmtId="0" fontId="37" fillId="41" borderId="60" xfId="0" applyFont="1" applyFill="1" applyBorder="1" applyAlignment="1">
      <alignment horizontal="center" vertical="center"/>
    </xf>
    <xf numFmtId="0" fontId="37" fillId="41" borderId="67" xfId="0" applyFont="1" applyFill="1" applyBorder="1" applyAlignment="1">
      <alignment horizontal="center" vertical="center"/>
    </xf>
    <xf numFmtId="0" fontId="37" fillId="41" borderId="24" xfId="0" applyFont="1" applyFill="1" applyBorder="1" applyAlignment="1">
      <alignment horizontal="center" vertical="center"/>
    </xf>
    <xf numFmtId="0" fontId="28" fillId="42" borderId="29" xfId="0" applyFont="1" applyFill="1" applyBorder="1" applyAlignment="1">
      <alignment horizontal="center" wrapText="1"/>
    </xf>
    <xf numFmtId="0" fontId="28" fillId="42" borderId="23" xfId="0" applyFont="1" applyFill="1" applyBorder="1" applyAlignment="1">
      <alignment horizontal="center" wrapText="1"/>
    </xf>
    <xf numFmtId="0" fontId="12" fillId="41" borderId="29" xfId="0" applyFont="1" applyFill="1" applyBorder="1" applyAlignment="1">
      <alignment horizontal="center" vertical="center"/>
    </xf>
    <xf numFmtId="0" fontId="12" fillId="41" borderId="23" xfId="0" applyFont="1" applyFill="1" applyBorder="1" applyAlignment="1">
      <alignment horizontal="center" vertical="center"/>
    </xf>
    <xf numFmtId="0" fontId="37" fillId="41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9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39" borderId="30" xfId="0" applyFont="1" applyFill="1" applyBorder="1" applyAlignment="1">
      <alignment horizontal="center" vertical="center"/>
    </xf>
    <xf numFmtId="0" fontId="12" fillId="41" borderId="11" xfId="0" applyFont="1" applyFill="1" applyBorder="1" applyAlignment="1">
      <alignment horizontal="center" vertical="center"/>
    </xf>
    <xf numFmtId="49" fontId="12" fillId="39" borderId="2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7" fillId="41" borderId="42" xfId="0" applyFont="1" applyFill="1" applyBorder="1" applyAlignment="1">
      <alignment horizontal="center" vertical="center"/>
    </xf>
    <xf numFmtId="0" fontId="37" fillId="41" borderId="25" xfId="0" applyFont="1" applyFill="1" applyBorder="1" applyAlignment="1">
      <alignment horizontal="center" vertical="center"/>
    </xf>
    <xf numFmtId="0" fontId="37" fillId="41" borderId="48" xfId="0" applyFont="1" applyFill="1" applyBorder="1" applyAlignment="1">
      <alignment horizontal="center" vertical="center"/>
    </xf>
    <xf numFmtId="0" fontId="37" fillId="41" borderId="18" xfId="0" applyFont="1" applyFill="1" applyBorder="1" applyAlignment="1">
      <alignment horizontal="center" vertical="center" wrapText="1"/>
    </xf>
    <xf numFmtId="0" fontId="37" fillId="41" borderId="51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41" borderId="18" xfId="0" applyFont="1" applyFill="1" applyBorder="1" applyAlignment="1">
      <alignment horizontal="center" vertical="center"/>
    </xf>
    <xf numFmtId="0" fontId="37" fillId="41" borderId="15" xfId="0" applyFont="1" applyFill="1" applyBorder="1" applyAlignment="1">
      <alignment horizontal="center" vertical="center"/>
    </xf>
    <xf numFmtId="0" fontId="37" fillId="41" borderId="63" xfId="0" applyFont="1" applyFill="1" applyBorder="1" applyAlignment="1">
      <alignment horizontal="center" vertical="center" wrapText="1"/>
    </xf>
    <xf numFmtId="0" fontId="37" fillId="41" borderId="19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49" fontId="28" fillId="46" borderId="21" xfId="0" applyNumberFormat="1" applyFont="1" applyFill="1" applyBorder="1" applyAlignment="1">
      <alignment horizontal="center" vertical="center" wrapText="1"/>
    </xf>
    <xf numFmtId="49" fontId="28" fillId="46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8" fillId="43" borderId="12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9" fillId="41" borderId="21" xfId="0" applyFont="1" applyFill="1" applyBorder="1" applyAlignment="1">
      <alignment horizontal="center" vertical="center"/>
    </xf>
    <xf numFmtId="0" fontId="24" fillId="41" borderId="29" xfId="0" applyFont="1" applyFill="1" applyBorder="1" applyAlignment="1">
      <alignment horizontal="center" vertical="center"/>
    </xf>
    <xf numFmtId="0" fontId="24" fillId="41" borderId="52" xfId="0" applyFont="1" applyFill="1" applyBorder="1" applyAlignment="1">
      <alignment horizontal="center" vertical="center"/>
    </xf>
    <xf numFmtId="0" fontId="36" fillId="41" borderId="29" xfId="0" applyFont="1" applyFill="1" applyBorder="1" applyAlignment="1">
      <alignment horizontal="center" vertical="center"/>
    </xf>
    <xf numFmtId="0" fontId="36" fillId="41" borderId="52" xfId="0" applyFont="1" applyFill="1" applyBorder="1" applyAlignment="1">
      <alignment horizontal="center" vertical="center"/>
    </xf>
    <xf numFmtId="16" fontId="36" fillId="41" borderId="11" xfId="0" applyNumberFormat="1" applyFont="1" applyFill="1" applyBorder="1" applyAlignment="1">
      <alignment horizontal="center" vertical="center"/>
    </xf>
    <xf numFmtId="16" fontId="36" fillId="41" borderId="21" xfId="0" applyNumberFormat="1" applyFont="1" applyFill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40" fillId="41" borderId="11" xfId="0" applyFont="1" applyFill="1" applyBorder="1" applyAlignment="1">
      <alignment horizontal="center" vertical="center"/>
    </xf>
    <xf numFmtId="0" fontId="40" fillId="41" borderId="29" xfId="0" applyFont="1" applyFill="1" applyBorder="1" applyAlignment="1">
      <alignment horizontal="center" vertical="center"/>
    </xf>
    <xf numFmtId="0" fontId="40" fillId="41" borderId="23" xfId="0" applyFont="1" applyFill="1" applyBorder="1" applyAlignment="1">
      <alignment horizontal="center" vertical="center"/>
    </xf>
    <xf numFmtId="0" fontId="36" fillId="41" borderId="11" xfId="0" applyFont="1" applyFill="1" applyBorder="1" applyAlignment="1">
      <alignment horizontal="center" vertical="center"/>
    </xf>
    <xf numFmtId="0" fontId="36" fillId="41" borderId="59" xfId="0" applyFont="1" applyFill="1" applyBorder="1" applyAlignment="1">
      <alignment horizontal="center" vertical="center"/>
    </xf>
    <xf numFmtId="0" fontId="36" fillId="41" borderId="54" xfId="0" applyFont="1" applyFill="1" applyBorder="1" applyAlignment="1">
      <alignment horizontal="center" vertical="center"/>
    </xf>
    <xf numFmtId="0" fontId="45" fillId="46" borderId="36" xfId="0" applyFont="1" applyFill="1" applyBorder="1" applyAlignment="1">
      <alignment horizontal="center" vertical="center" wrapText="1"/>
    </xf>
    <xf numFmtId="0" fontId="47" fillId="46" borderId="23" xfId="0" applyFont="1" applyFill="1" applyBorder="1" applyAlignment="1">
      <alignment horizontal="center" vertical="center" wrapText="1"/>
    </xf>
    <xf numFmtId="0" fontId="37" fillId="41" borderId="58" xfId="0" applyFont="1" applyFill="1" applyBorder="1" applyAlignment="1">
      <alignment horizontal="center" vertical="center"/>
    </xf>
    <xf numFmtId="0" fontId="37" fillId="41" borderId="7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9" fillId="41" borderId="44" xfId="0" applyFont="1" applyFill="1" applyBorder="1" applyAlignment="1">
      <alignment horizontal="center" vertical="center" wrapText="1"/>
    </xf>
    <xf numFmtId="0" fontId="39" fillId="41" borderId="23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wrapText="1"/>
    </xf>
    <xf numFmtId="0" fontId="28" fillId="41" borderId="23" xfId="0" applyFont="1" applyFill="1" applyBorder="1" applyAlignment="1">
      <alignment horizontal="center" wrapText="1"/>
    </xf>
    <xf numFmtId="0" fontId="39" fillId="41" borderId="11" xfId="0" applyFont="1" applyFill="1" applyBorder="1" applyAlignment="1">
      <alignment horizontal="center" vertical="center" wrapText="1"/>
    </xf>
    <xf numFmtId="0" fontId="12" fillId="39" borderId="29" xfId="0" applyFont="1" applyFill="1" applyBorder="1" applyAlignment="1">
      <alignment horizontal="center" vertical="center"/>
    </xf>
    <xf numFmtId="0" fontId="37" fillId="41" borderId="10" xfId="0" applyFont="1" applyFill="1" applyBorder="1" applyAlignment="1">
      <alignment horizontal="center" vertical="center"/>
    </xf>
    <xf numFmtId="0" fontId="24" fillId="41" borderId="57" xfId="0" applyFont="1" applyFill="1" applyBorder="1" applyAlignment="1">
      <alignment horizontal="center"/>
    </xf>
    <xf numFmtId="0" fontId="24" fillId="41" borderId="56" xfId="0" applyFont="1" applyFill="1" applyBorder="1" applyAlignment="1">
      <alignment horizontal="center"/>
    </xf>
    <xf numFmtId="0" fontId="24" fillId="41" borderId="61" xfId="0" applyFont="1" applyFill="1" applyBorder="1" applyAlignment="1">
      <alignment horizontal="center"/>
    </xf>
    <xf numFmtId="0" fontId="24" fillId="41" borderId="41" xfId="0" applyFont="1" applyFill="1" applyBorder="1" applyAlignment="1">
      <alignment horizontal="center"/>
    </xf>
    <xf numFmtId="16" fontId="36" fillId="41" borderId="23" xfId="0" applyNumberFormat="1" applyFont="1" applyFill="1" applyBorder="1" applyAlignment="1">
      <alignment horizontal="center" vertical="center"/>
    </xf>
    <xf numFmtId="0" fontId="86" fillId="41" borderId="64" xfId="0" applyFont="1" applyFill="1" applyBorder="1" applyAlignment="1">
      <alignment horizontal="center" vertical="center"/>
    </xf>
    <xf numFmtId="0" fontId="40" fillId="41" borderId="12" xfId="0" applyFont="1" applyFill="1" applyBorder="1" applyAlignment="1">
      <alignment horizontal="center" vertical="center"/>
    </xf>
    <xf numFmtId="0" fontId="40" fillId="41" borderId="21" xfId="0" applyFont="1" applyFill="1" applyBorder="1" applyAlignment="1">
      <alignment horizontal="center" vertical="center"/>
    </xf>
    <xf numFmtId="0" fontId="39" fillId="41" borderId="36" xfId="0" applyFont="1" applyFill="1" applyBorder="1" applyAlignment="1">
      <alignment horizontal="center" vertical="center"/>
    </xf>
    <xf numFmtId="0" fontId="28" fillId="41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7" fillId="41" borderId="29" xfId="0" applyFont="1" applyFill="1" applyBorder="1" applyAlignment="1">
      <alignment horizontal="center" vertical="center"/>
    </xf>
    <xf numFmtId="0" fontId="17" fillId="41" borderId="23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 wrapText="1"/>
    </xf>
    <xf numFmtId="0" fontId="28" fillId="46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2" fillId="39" borderId="49" xfId="0" applyFont="1" applyFill="1" applyBorder="1" applyAlignment="1">
      <alignment horizontal="center" vertical="center"/>
    </xf>
    <xf numFmtId="0" fontId="12" fillId="39" borderId="24" xfId="0" applyFont="1" applyFill="1" applyBorder="1" applyAlignment="1">
      <alignment horizontal="center" vertical="center"/>
    </xf>
    <xf numFmtId="0" fontId="2" fillId="47" borderId="12" xfId="0" applyFont="1" applyFill="1" applyBorder="1" applyAlignment="1">
      <alignment horizontal="center" vertical="center"/>
    </xf>
    <xf numFmtId="0" fontId="28" fillId="46" borderId="23" xfId="0" applyFont="1" applyFill="1" applyBorder="1" applyAlignment="1">
      <alignment horizontal="center" wrapText="1"/>
    </xf>
    <xf numFmtId="0" fontId="12" fillId="41" borderId="12" xfId="0" applyFont="1" applyFill="1" applyBorder="1" applyAlignment="1">
      <alignment horizontal="center" vertical="center"/>
    </xf>
    <xf numFmtId="0" fontId="12" fillId="41" borderId="21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0" fontId="5" fillId="47" borderId="29" xfId="0" applyFont="1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39" borderId="52" xfId="0" applyFont="1" applyFill="1" applyBorder="1" applyAlignment="1">
      <alignment horizontal="center" vertical="center"/>
    </xf>
    <xf numFmtId="0" fontId="28" fillId="41" borderId="14" xfId="0" applyFont="1" applyFill="1" applyBorder="1" applyAlignment="1">
      <alignment horizontal="center" vertical="center"/>
    </xf>
    <xf numFmtId="0" fontId="28" fillId="41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39" fillId="41" borderId="29" xfId="0" applyNumberFormat="1" applyFont="1" applyFill="1" applyBorder="1" applyAlignment="1">
      <alignment horizontal="center" vertical="center" wrapText="1"/>
    </xf>
    <xf numFmtId="49" fontId="39" fillId="41" borderId="52" xfId="0" applyNumberFormat="1" applyFont="1" applyFill="1" applyBorder="1" applyAlignment="1">
      <alignment horizontal="center" vertical="center" wrapText="1"/>
    </xf>
    <xf numFmtId="49" fontId="44" fillId="41" borderId="29" xfId="0" applyNumberFormat="1" applyFont="1" applyFill="1" applyBorder="1" applyAlignment="1">
      <alignment horizontal="center" vertical="center"/>
    </xf>
    <xf numFmtId="49" fontId="44" fillId="41" borderId="23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49" fontId="28" fillId="41" borderId="29" xfId="0" applyNumberFormat="1" applyFont="1" applyFill="1" applyBorder="1" applyAlignment="1">
      <alignment horizontal="center" vertical="center"/>
    </xf>
    <xf numFmtId="49" fontId="28" fillId="41" borderId="23" xfId="0" applyNumberFormat="1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/>
    </xf>
    <xf numFmtId="49" fontId="39" fillId="44" borderId="29" xfId="0" applyNumberFormat="1" applyFont="1" applyFill="1" applyBorder="1" applyAlignment="1">
      <alignment horizontal="center" vertical="center" wrapText="1"/>
    </xf>
    <xf numFmtId="49" fontId="39" fillId="44" borderId="5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49" fontId="28" fillId="41" borderId="12" xfId="0" applyNumberFormat="1" applyFont="1" applyFill="1" applyBorder="1" applyAlignment="1">
      <alignment horizontal="center" vertical="center" wrapText="1"/>
    </xf>
    <xf numFmtId="49" fontId="28" fillId="41" borderId="21" xfId="0" applyNumberFormat="1" applyFont="1" applyFill="1" applyBorder="1" applyAlignment="1">
      <alignment horizontal="center" vertical="center" wrapText="1"/>
    </xf>
    <xf numFmtId="49" fontId="44" fillId="41" borderId="44" xfId="0" applyNumberFormat="1" applyFont="1" applyFill="1" applyBorder="1" applyAlignment="1">
      <alignment horizontal="center" vertical="center"/>
    </xf>
    <xf numFmtId="49" fontId="44" fillId="41" borderId="36" xfId="0" applyNumberFormat="1" applyFont="1" applyFill="1" applyBorder="1" applyAlignment="1">
      <alignment horizontal="center" vertical="center"/>
    </xf>
    <xf numFmtId="49" fontId="44" fillId="41" borderId="21" xfId="0" applyNumberFormat="1" applyFont="1" applyFill="1" applyBorder="1" applyAlignment="1">
      <alignment horizontal="center" vertical="center"/>
    </xf>
    <xf numFmtId="16" fontId="28" fillId="42" borderId="29" xfId="0" applyNumberFormat="1" applyFont="1" applyFill="1" applyBorder="1" applyAlignment="1">
      <alignment horizontal="center" vertical="center"/>
    </xf>
    <xf numFmtId="0" fontId="16" fillId="42" borderId="23" xfId="0" applyFont="1" applyFill="1" applyBorder="1" applyAlignment="1">
      <alignment horizontal="center" vertical="center"/>
    </xf>
    <xf numFmtId="0" fontId="28" fillId="41" borderId="44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2" fillId="38" borderId="49" xfId="0" applyNumberFormat="1" applyFont="1" applyFill="1" applyBorder="1" applyAlignment="1">
      <alignment horizontal="center" vertical="center"/>
    </xf>
    <xf numFmtId="49" fontId="12" fillId="38" borderId="41" xfId="0" applyNumberFormat="1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49" fontId="12" fillId="39" borderId="14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9" fontId="44" fillId="0" borderId="29" xfId="0" applyNumberFormat="1" applyFont="1" applyFill="1" applyBorder="1" applyAlignment="1">
      <alignment horizontal="center" vertical="center"/>
    </xf>
    <xf numFmtId="49" fontId="44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2" fontId="17" fillId="41" borderId="12" xfId="0" applyNumberFormat="1" applyFont="1" applyFill="1" applyBorder="1" applyAlignment="1">
      <alignment horizontal="center" vertical="center"/>
    </xf>
    <xf numFmtId="172" fontId="17" fillId="41" borderId="44" xfId="0" applyNumberFormat="1" applyFont="1" applyFill="1" applyBorder="1" applyAlignment="1">
      <alignment horizontal="center" vertical="center"/>
    </xf>
    <xf numFmtId="0" fontId="39" fillId="41" borderId="44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37" fillId="41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7" fillId="41" borderId="30" xfId="0" applyFont="1" applyFill="1" applyBorder="1" applyAlignment="1">
      <alignment horizontal="center" vertical="center"/>
    </xf>
    <xf numFmtId="0" fontId="37" fillId="41" borderId="16" xfId="0" applyFont="1" applyFill="1" applyBorder="1" applyAlignment="1">
      <alignment horizontal="center" vertical="center"/>
    </xf>
    <xf numFmtId="0" fontId="37" fillId="41" borderId="1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41" borderId="48" xfId="0" applyFill="1" applyBorder="1" applyAlignment="1">
      <alignment horizontal="center"/>
    </xf>
    <xf numFmtId="0" fontId="67" fillId="0" borderId="5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37" fillId="41" borderId="53" xfId="0" applyFont="1" applyFill="1" applyBorder="1" applyAlignment="1">
      <alignment horizontal="center" vertical="center"/>
    </xf>
    <xf numFmtId="0" fontId="28" fillId="45" borderId="21" xfId="0" applyFont="1" applyFill="1" applyBorder="1" applyAlignment="1">
      <alignment horizontal="center" vertical="center"/>
    </xf>
    <xf numFmtId="0" fontId="28" fillId="45" borderId="1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6" fillId="47" borderId="12" xfId="0" applyFont="1" applyFill="1" applyBorder="1" applyAlignment="1">
      <alignment horizontal="center" vertical="center"/>
    </xf>
    <xf numFmtId="0" fontId="36" fillId="47" borderId="21" xfId="0" applyFont="1" applyFill="1" applyBorder="1" applyAlignment="1">
      <alignment horizontal="center" vertical="center"/>
    </xf>
    <xf numFmtId="49" fontId="28" fillId="44" borderId="21" xfId="0" applyNumberFormat="1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28" fillId="41" borderId="21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44" fillId="41" borderId="12" xfId="0" applyNumberFormat="1" applyFont="1" applyFill="1" applyBorder="1" applyAlignment="1">
      <alignment horizontal="center" vertical="center" wrapText="1"/>
    </xf>
    <xf numFmtId="49" fontId="44" fillId="41" borderId="21" xfId="0" applyNumberFormat="1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49" fontId="28" fillId="41" borderId="11" xfId="0" applyNumberFormat="1" applyFont="1" applyFill="1" applyBorder="1" applyAlignment="1">
      <alignment horizontal="center" vertical="center"/>
    </xf>
    <xf numFmtId="49" fontId="17" fillId="41" borderId="11" xfId="0" applyNumberFormat="1" applyFont="1" applyFill="1" applyBorder="1" applyAlignment="1">
      <alignment horizontal="center" vertical="center"/>
    </xf>
    <xf numFmtId="49" fontId="17" fillId="41" borderId="14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39" fillId="41" borderId="14" xfId="0" applyFont="1" applyFill="1" applyBorder="1" applyAlignment="1">
      <alignment horizontal="center" vertical="center"/>
    </xf>
    <xf numFmtId="0" fontId="28" fillId="46" borderId="2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2" fontId="17" fillId="41" borderId="29" xfId="0" applyNumberFormat="1" applyFont="1" applyFill="1" applyBorder="1" applyAlignment="1">
      <alignment horizontal="center" vertical="center"/>
    </xf>
    <xf numFmtId="0" fontId="39" fillId="46" borderId="11" xfId="0" applyFont="1" applyFill="1" applyBorder="1" applyAlignment="1">
      <alignment horizontal="center" vertical="center"/>
    </xf>
    <xf numFmtId="0" fontId="39" fillId="46" borderId="14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49" fontId="44" fillId="41" borderId="52" xfId="0" applyNumberFormat="1" applyFont="1" applyFill="1" applyBorder="1" applyAlignment="1">
      <alignment horizontal="center" vertical="center"/>
    </xf>
    <xf numFmtId="0" fontId="45" fillId="41" borderId="29" xfId="0" applyFont="1" applyFill="1" applyBorder="1" applyAlignment="1">
      <alignment horizontal="center" vertical="center"/>
    </xf>
    <xf numFmtId="0" fontId="45" fillId="41" borderId="52" xfId="0" applyFont="1" applyFill="1" applyBorder="1" applyAlignment="1">
      <alignment horizontal="center" vertical="center"/>
    </xf>
    <xf numFmtId="0" fontId="28" fillId="41" borderId="12" xfId="0" applyFon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 wrapText="1"/>
    </xf>
    <xf numFmtId="49" fontId="17" fillId="41" borderId="29" xfId="0" applyNumberFormat="1" applyFont="1" applyFill="1" applyBorder="1" applyAlignment="1">
      <alignment horizontal="center" vertical="center"/>
    </xf>
    <xf numFmtId="49" fontId="17" fillId="41" borderId="52" xfId="0" applyNumberFormat="1" applyFont="1" applyFill="1" applyBorder="1" applyAlignment="1">
      <alignment horizontal="center" vertical="center"/>
    </xf>
    <xf numFmtId="172" fontId="17" fillId="41" borderId="14" xfId="0" applyNumberFormat="1" applyFont="1" applyFill="1" applyBorder="1" applyAlignment="1">
      <alignment horizontal="center" vertical="center"/>
    </xf>
    <xf numFmtId="0" fontId="39" fillId="41" borderId="12" xfId="0" applyFont="1" applyFill="1" applyBorder="1" applyAlignment="1">
      <alignment horizontal="center" vertical="center"/>
    </xf>
    <xf numFmtId="0" fontId="24" fillId="41" borderId="11" xfId="0" applyNumberFormat="1" applyFont="1" applyFill="1" applyBorder="1" applyAlignment="1">
      <alignment horizontal="center" vertical="center"/>
    </xf>
    <xf numFmtId="0" fontId="24" fillId="41" borderId="14" xfId="0" applyNumberFormat="1" applyFont="1" applyFill="1" applyBorder="1" applyAlignment="1">
      <alignment horizontal="center" vertical="center"/>
    </xf>
    <xf numFmtId="0" fontId="12" fillId="39" borderId="44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49" fontId="28" fillId="41" borderId="29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44" fillId="44" borderId="52" xfId="0" applyNumberFormat="1" applyFont="1" applyFill="1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52" xfId="0" applyFont="1" applyFill="1" applyBorder="1" applyAlignment="1">
      <alignment horizontal="center" vertical="center" wrapText="1"/>
    </xf>
    <xf numFmtId="0" fontId="5" fillId="41" borderId="36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28" fillId="43" borderId="29" xfId="0" applyFont="1" applyFill="1" applyBorder="1" applyAlignment="1">
      <alignment horizontal="center" vertical="center"/>
    </xf>
    <xf numFmtId="0" fontId="28" fillId="43" borderId="2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9" fontId="39" fillId="41" borderId="36" xfId="0" applyNumberFormat="1" applyFont="1" applyFill="1" applyBorder="1" applyAlignment="1">
      <alignment horizontal="center" vertical="center" wrapText="1"/>
    </xf>
    <xf numFmtId="0" fontId="28" fillId="41" borderId="44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8" fillId="42" borderId="23" xfId="0" applyFont="1" applyFill="1" applyBorder="1" applyAlignment="1">
      <alignment horizontal="center" vertical="center" wrapText="1"/>
    </xf>
    <xf numFmtId="0" fontId="28" fillId="42" borderId="11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/>
    </xf>
    <xf numFmtId="49" fontId="28" fillId="42" borderId="21" xfId="0" applyNumberFormat="1" applyFont="1" applyFill="1" applyBorder="1" applyAlignment="1">
      <alignment horizontal="center" vertical="center" wrapText="1"/>
    </xf>
    <xf numFmtId="49" fontId="28" fillId="42" borderId="11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45" fillId="41" borderId="36" xfId="0" applyFont="1" applyFill="1" applyBorder="1" applyAlignment="1">
      <alignment horizontal="center" vertical="center" wrapText="1"/>
    </xf>
    <xf numFmtId="0" fontId="47" fillId="41" borderId="23" xfId="0" applyFont="1" applyFill="1" applyBorder="1" applyAlignment="1">
      <alignment horizontal="center" vertical="center" wrapText="1"/>
    </xf>
    <xf numFmtId="0" fontId="43" fillId="41" borderId="11" xfId="0" applyFont="1" applyFill="1" applyBorder="1" applyAlignment="1">
      <alignment horizontal="center" vertical="center" wrapText="1"/>
    </xf>
    <xf numFmtId="0" fontId="43" fillId="46" borderId="36" xfId="0" applyFont="1" applyFill="1" applyBorder="1" applyAlignment="1">
      <alignment horizontal="center" vertical="center" wrapText="1"/>
    </xf>
    <xf numFmtId="0" fontId="46" fillId="46" borderId="23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8" xfId="0" applyFont="1" applyBorder="1" applyAlignment="1">
      <alignment vertical="center" textRotation="90" wrapText="1"/>
    </xf>
    <xf numFmtId="0" fontId="27" fillId="0" borderId="15" xfId="0" applyFont="1" applyBorder="1" applyAlignment="1">
      <alignment vertical="center" textRotation="90" wrapText="1"/>
    </xf>
    <xf numFmtId="0" fontId="26" fillId="0" borderId="18" xfId="0" applyFont="1" applyBorder="1" applyAlignment="1">
      <alignment vertical="center" textRotation="90"/>
    </xf>
    <xf numFmtId="0" fontId="13" fillId="0" borderId="15" xfId="0" applyFont="1" applyBorder="1" applyAlignment="1">
      <alignment vertical="center" textRotation="90"/>
    </xf>
    <xf numFmtId="0" fontId="41" fillId="0" borderId="15" xfId="0" applyFont="1" applyBorder="1" applyAlignment="1">
      <alignment horizontal="center" vertical="center" textRotation="90" wrapText="1"/>
    </xf>
    <xf numFmtId="49" fontId="12" fillId="39" borderId="23" xfId="0" applyNumberFormat="1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textRotation="255" wrapText="1"/>
    </xf>
    <xf numFmtId="0" fontId="27" fillId="0" borderId="15" xfId="0" applyFont="1" applyBorder="1" applyAlignment="1">
      <alignment horizontal="center" vertical="center" textRotation="255" wrapText="1"/>
    </xf>
    <xf numFmtId="0" fontId="27" fillId="0" borderId="20" xfId="0" applyFont="1" applyBorder="1" applyAlignment="1">
      <alignment horizontal="center" vertical="center" textRotation="255" wrapText="1"/>
    </xf>
    <xf numFmtId="0" fontId="27" fillId="0" borderId="19" xfId="0" applyFont="1" applyBorder="1" applyAlignment="1">
      <alignment horizontal="center" vertical="center" textRotation="255" wrapText="1"/>
    </xf>
    <xf numFmtId="0" fontId="5" fillId="47" borderId="29" xfId="0" applyFont="1" applyFill="1" applyBorder="1" applyAlignment="1">
      <alignment horizontal="center"/>
    </xf>
    <xf numFmtId="0" fontId="5" fillId="47" borderId="23" xfId="0" applyFont="1" applyFill="1" applyBorder="1" applyAlignment="1">
      <alignment horizontal="center"/>
    </xf>
    <xf numFmtId="0" fontId="0" fillId="41" borderId="23" xfId="0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41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9" fillId="41" borderId="21" xfId="0" applyNumberFormat="1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49" fontId="39" fillId="41" borderId="12" xfId="0" applyNumberFormat="1" applyFont="1" applyFill="1" applyBorder="1" applyAlignment="1">
      <alignment horizontal="center" vertical="center"/>
    </xf>
    <xf numFmtId="49" fontId="16" fillId="41" borderId="21" xfId="0" applyNumberFormat="1" applyFont="1" applyFill="1" applyBorder="1" applyAlignment="1">
      <alignment horizontal="center" vertical="center"/>
    </xf>
    <xf numFmtId="49" fontId="12" fillId="39" borderId="44" xfId="0" applyNumberFormat="1" applyFont="1" applyFill="1" applyBorder="1" applyAlignment="1">
      <alignment horizontal="center" vertical="center"/>
    </xf>
    <xf numFmtId="0" fontId="48" fillId="47" borderId="11" xfId="0" applyFont="1" applyFill="1" applyBorder="1" applyAlignment="1">
      <alignment horizontal="center" vertical="center" wrapText="1"/>
    </xf>
    <xf numFmtId="49" fontId="12" fillId="39" borderId="12" xfId="0" applyNumberFormat="1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37" fillId="41" borderId="17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/>
    </xf>
    <xf numFmtId="0" fontId="0" fillId="0" borderId="52" xfId="0" applyBorder="1" applyAlignment="1">
      <alignment horizontal="center" vertical="center"/>
    </xf>
    <xf numFmtId="0" fontId="43" fillId="45" borderId="29" xfId="0" applyFont="1" applyFill="1" applyBorder="1" applyAlignment="1">
      <alignment horizontal="center" vertical="center" wrapText="1"/>
    </xf>
    <xf numFmtId="0" fontId="0" fillId="45" borderId="23" xfId="0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4" fillId="41" borderId="21" xfId="0" applyFont="1" applyFill="1" applyBorder="1" applyAlignment="1">
      <alignment horizontal="center" vertical="center"/>
    </xf>
    <xf numFmtId="0" fontId="24" fillId="41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3" fillId="41" borderId="36" xfId="0" applyFont="1" applyFill="1" applyBorder="1" applyAlignment="1">
      <alignment horizontal="center" vertical="center" wrapText="1"/>
    </xf>
    <xf numFmtId="0" fontId="46" fillId="41" borderId="23" xfId="0" applyFont="1" applyFill="1" applyBorder="1" applyAlignment="1">
      <alignment horizontal="center" vertical="center" wrapText="1"/>
    </xf>
    <xf numFmtId="0" fontId="39" fillId="46" borderId="23" xfId="0" applyFont="1" applyFill="1" applyBorder="1" applyAlignment="1">
      <alignment horizontal="center" vertical="center" wrapText="1"/>
    </xf>
    <xf numFmtId="49" fontId="12" fillId="39" borderId="52" xfId="0" applyNumberFormat="1" applyFont="1" applyFill="1" applyBorder="1" applyAlignment="1">
      <alignment horizontal="center" vertical="center"/>
    </xf>
    <xf numFmtId="0" fontId="12" fillId="41" borderId="35" xfId="0" applyFont="1" applyFill="1" applyBorder="1" applyAlignment="1">
      <alignment horizontal="center" vertical="center"/>
    </xf>
    <xf numFmtId="0" fontId="12" fillId="41" borderId="26" xfId="0" applyFont="1" applyFill="1" applyBorder="1" applyAlignment="1">
      <alignment horizontal="center" vertical="center"/>
    </xf>
    <xf numFmtId="49" fontId="12" fillId="48" borderId="36" xfId="0" applyNumberFormat="1" applyFont="1" applyFill="1" applyBorder="1" applyAlignment="1">
      <alignment horizontal="center" vertical="center"/>
    </xf>
    <xf numFmtId="16" fontId="36" fillId="41" borderId="32" xfId="0" applyNumberFormat="1" applyFont="1" applyFill="1" applyBorder="1" applyAlignment="1">
      <alignment horizontal="center" vertical="center"/>
    </xf>
    <xf numFmtId="16" fontId="36" fillId="41" borderId="27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40" fillId="41" borderId="36" xfId="0" applyFont="1" applyFill="1" applyBorder="1" applyAlignment="1">
      <alignment horizontal="center" vertical="center"/>
    </xf>
    <xf numFmtId="0" fontId="0" fillId="41" borderId="36" xfId="0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0" fontId="45" fillId="46" borderId="44" xfId="0" applyFont="1" applyFill="1" applyBorder="1" applyAlignment="1">
      <alignment horizontal="center" vertical="center" wrapText="1"/>
    </xf>
    <xf numFmtId="0" fontId="0" fillId="41" borderId="36" xfId="0" applyFill="1" applyBorder="1" applyAlignment="1">
      <alignment horizontal="center" vertical="center" wrapText="1"/>
    </xf>
    <xf numFmtId="0" fontId="45" fillId="41" borderId="29" xfId="0" applyFont="1" applyFill="1" applyBorder="1" applyAlignment="1">
      <alignment horizontal="center" vertical="center" wrapText="1"/>
    </xf>
    <xf numFmtId="0" fontId="45" fillId="41" borderId="2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1" fontId="28" fillId="41" borderId="23" xfId="0" applyNumberFormat="1" applyFont="1" applyFill="1" applyBorder="1" applyAlignment="1">
      <alignment horizontal="center" vertical="center"/>
    </xf>
    <xf numFmtId="1" fontId="28" fillId="41" borderId="11" xfId="0" applyNumberFormat="1" applyFont="1" applyFill="1" applyBorder="1" applyAlignment="1">
      <alignment horizontal="center" vertical="center"/>
    </xf>
    <xf numFmtId="16" fontId="36" fillId="41" borderId="4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3" fillId="46" borderId="23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4" borderId="23" xfId="0" applyFill="1" applyBorder="1" applyAlignment="1">
      <alignment horizontal="center" vertical="center"/>
    </xf>
    <xf numFmtId="0" fontId="12" fillId="39" borderId="36" xfId="0" applyFont="1" applyFill="1" applyBorder="1" applyAlignment="1">
      <alignment horizontal="center" vertical="center"/>
    </xf>
    <xf numFmtId="0" fontId="2" fillId="37" borderId="3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41" borderId="29" xfId="0" applyFont="1" applyFill="1" applyBorder="1" applyAlignment="1">
      <alignment horizontal="center" vertical="center" wrapText="1"/>
    </xf>
    <xf numFmtId="0" fontId="0" fillId="41" borderId="52" xfId="0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16" fontId="28" fillId="46" borderId="29" xfId="0" applyNumberFormat="1" applyFont="1" applyFill="1" applyBorder="1" applyAlignment="1">
      <alignment horizontal="center" vertical="center"/>
    </xf>
    <xf numFmtId="0" fontId="16" fillId="46" borderId="2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85" fillId="41" borderId="18" xfId="0" applyFont="1" applyFill="1" applyBorder="1" applyAlignment="1">
      <alignment horizontal="center" vertical="center"/>
    </xf>
    <xf numFmtId="0" fontId="85" fillId="41" borderId="19" xfId="0" applyFont="1" applyFill="1" applyBorder="1" applyAlignment="1">
      <alignment horizontal="center" vertical="center"/>
    </xf>
    <xf numFmtId="0" fontId="37" fillId="41" borderId="5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2" fontId="17" fillId="41" borderId="22" xfId="0" applyNumberFormat="1" applyFont="1" applyFill="1" applyBorder="1" applyAlignment="1">
      <alignment horizontal="center" vertical="center"/>
    </xf>
    <xf numFmtId="172" fontId="17" fillId="41" borderId="60" xfId="0" applyNumberFormat="1" applyFont="1" applyFill="1" applyBorder="1" applyAlignment="1">
      <alignment horizontal="center" vertical="center"/>
    </xf>
    <xf numFmtId="0" fontId="86" fillId="41" borderId="59" xfId="0" applyFont="1" applyFill="1" applyBorder="1" applyAlignment="1">
      <alignment horizontal="center" vertical="center"/>
    </xf>
    <xf numFmtId="0" fontId="45" fillId="41" borderId="11" xfId="0" applyFont="1" applyFill="1" applyBorder="1" applyAlignment="1">
      <alignment horizontal="center" vertical="center" wrapText="1"/>
    </xf>
    <xf numFmtId="0" fontId="40" fillId="41" borderId="22" xfId="0" applyFont="1" applyFill="1" applyBorder="1" applyAlignment="1">
      <alignment horizontal="center" vertical="center"/>
    </xf>
    <xf numFmtId="0" fontId="40" fillId="41" borderId="60" xfId="0" applyFont="1" applyFill="1" applyBorder="1" applyAlignment="1">
      <alignment horizontal="center" vertical="center"/>
    </xf>
    <xf numFmtId="0" fontId="49" fillId="46" borderId="29" xfId="0" applyFont="1" applyFill="1" applyBorder="1" applyAlignment="1">
      <alignment horizontal="center" vertical="center"/>
    </xf>
    <xf numFmtId="0" fontId="49" fillId="46" borderId="23" xfId="0" applyFont="1" applyFill="1" applyBorder="1" applyAlignment="1">
      <alignment horizontal="center" vertical="center"/>
    </xf>
    <xf numFmtId="0" fontId="45" fillId="46" borderId="29" xfId="0" applyFont="1" applyFill="1" applyBorder="1" applyAlignment="1">
      <alignment horizontal="center" vertical="center" wrapText="1"/>
    </xf>
    <xf numFmtId="0" fontId="45" fillId="46" borderId="23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8" fillId="41" borderId="11" xfId="0" applyFont="1" applyFill="1" applyBorder="1" applyAlignment="1">
      <alignment horizontal="center" wrapText="1"/>
    </xf>
    <xf numFmtId="0" fontId="0" fillId="41" borderId="11" xfId="0" applyFill="1" applyBorder="1" applyAlignment="1">
      <alignment horizontal="center"/>
    </xf>
    <xf numFmtId="0" fontId="5" fillId="41" borderId="29" xfId="0" applyFont="1" applyFill="1" applyBorder="1" applyAlignment="1">
      <alignment horizontal="center"/>
    </xf>
    <xf numFmtId="0" fontId="5" fillId="41" borderId="23" xfId="0" applyFont="1" applyFill="1" applyBorder="1" applyAlignment="1">
      <alignment horizontal="center"/>
    </xf>
    <xf numFmtId="0" fontId="5" fillId="41" borderId="52" xfId="0" applyFont="1" applyFill="1" applyBorder="1" applyAlignment="1">
      <alignment horizontal="center"/>
    </xf>
    <xf numFmtId="0" fontId="67" fillId="0" borderId="64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16" fontId="36" fillId="41" borderId="29" xfId="0" applyNumberFormat="1" applyFont="1" applyFill="1" applyBorder="1" applyAlignment="1">
      <alignment horizontal="center" vertical="center"/>
    </xf>
    <xf numFmtId="16" fontId="28" fillId="41" borderId="29" xfId="0" applyNumberFormat="1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5" fillId="41" borderId="11" xfId="0" applyFont="1" applyFill="1" applyBorder="1" applyAlignment="1">
      <alignment horizontal="center" vertical="center"/>
    </xf>
    <xf numFmtId="0" fontId="37" fillId="41" borderId="54" xfId="0" applyFont="1" applyFill="1" applyBorder="1" applyAlignment="1">
      <alignment horizontal="center" vertical="center"/>
    </xf>
    <xf numFmtId="0" fontId="37" fillId="41" borderId="61" xfId="0" applyFont="1" applyFill="1" applyBorder="1" applyAlignment="1">
      <alignment horizontal="center" vertical="center"/>
    </xf>
    <xf numFmtId="1" fontId="28" fillId="41" borderId="21" xfId="0" applyNumberFormat="1" applyFont="1" applyFill="1" applyBorder="1" applyAlignment="1">
      <alignment horizontal="center" vertical="center"/>
    </xf>
    <xf numFmtId="1" fontId="28" fillId="41" borderId="29" xfId="0" applyNumberFormat="1" applyFont="1" applyFill="1" applyBorder="1" applyAlignment="1">
      <alignment horizontal="center" vertical="center"/>
    </xf>
    <xf numFmtId="0" fontId="37" fillId="41" borderId="57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173" fontId="28" fillId="0" borderId="21" xfId="0" applyNumberFormat="1" applyFont="1" applyBorder="1" applyAlignment="1">
      <alignment horizontal="center" vertical="center"/>
    </xf>
    <xf numFmtId="173" fontId="28" fillId="0" borderId="29" xfId="0" applyNumberFormat="1" applyFont="1" applyBorder="1" applyAlignment="1">
      <alignment horizontal="center" vertical="center"/>
    </xf>
    <xf numFmtId="49" fontId="44" fillId="44" borderId="44" xfId="0" applyNumberFormat="1" applyFont="1" applyFill="1" applyBorder="1" applyAlignment="1">
      <alignment horizontal="center" vertical="center" wrapText="1"/>
    </xf>
    <xf numFmtId="49" fontId="44" fillId="44" borderId="52" xfId="0" applyNumberFormat="1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49" fontId="39" fillId="44" borderId="23" xfId="0" applyNumberFormat="1" applyFont="1" applyFill="1" applyBorder="1" applyAlignment="1">
      <alignment horizontal="center" vertical="center" wrapText="1"/>
    </xf>
    <xf numFmtId="49" fontId="39" fillId="44" borderId="1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9" fillId="41" borderId="12" xfId="0" applyFont="1" applyFill="1" applyBorder="1" applyAlignment="1">
      <alignment horizontal="center" vertical="center" wrapText="1"/>
    </xf>
    <xf numFmtId="0" fontId="28" fillId="43" borderId="44" xfId="0" applyFont="1" applyFill="1" applyBorder="1" applyAlignment="1">
      <alignment horizontal="center" wrapText="1"/>
    </xf>
    <xf numFmtId="0" fontId="0" fillId="43" borderId="23" xfId="0" applyFill="1" applyBorder="1" applyAlignment="1">
      <alignment horizontal="center" wrapText="1"/>
    </xf>
    <xf numFmtId="0" fontId="0" fillId="41" borderId="21" xfId="0" applyFill="1" applyBorder="1" applyAlignment="1">
      <alignment/>
    </xf>
    <xf numFmtId="0" fontId="2" fillId="37" borderId="44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8" fillId="41" borderId="44" xfId="0" applyFont="1" applyFill="1" applyBorder="1" applyAlignment="1">
      <alignment horizontal="center" wrapText="1"/>
    </xf>
    <xf numFmtId="0" fontId="0" fillId="41" borderId="23" xfId="0" applyFill="1" applyBorder="1" applyAlignment="1">
      <alignment horizontal="center" wrapText="1"/>
    </xf>
    <xf numFmtId="0" fontId="40" fillId="41" borderId="44" xfId="0" applyFont="1" applyFill="1" applyBorder="1" applyAlignment="1">
      <alignment horizontal="center" vertical="center"/>
    </xf>
    <xf numFmtId="0" fontId="12" fillId="39" borderId="64" xfId="0" applyFont="1" applyFill="1" applyBorder="1" applyAlignment="1">
      <alignment horizontal="center" vertical="center"/>
    </xf>
    <xf numFmtId="0" fontId="28" fillId="46" borderId="44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8" fillId="46" borderId="21" xfId="0" applyFont="1" applyFill="1" applyBorder="1" applyAlignment="1">
      <alignment horizontal="center" wrapText="1"/>
    </xf>
    <xf numFmtId="0" fontId="0" fillId="47" borderId="11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49" fontId="39" fillId="41" borderId="11" xfId="0" applyNumberFormat="1" applyFont="1" applyFill="1" applyBorder="1" applyAlignment="1">
      <alignment horizontal="center" vertical="center"/>
    </xf>
    <xf numFmtId="49" fontId="39" fillId="41" borderId="29" xfId="0" applyNumberFormat="1" applyFont="1" applyFill="1" applyBorder="1" applyAlignment="1">
      <alignment horizontal="center" vertical="center"/>
    </xf>
    <xf numFmtId="49" fontId="44" fillId="44" borderId="55" xfId="0" applyNumberFormat="1" applyFont="1" applyFill="1" applyBorder="1" applyAlignment="1">
      <alignment horizontal="center" vertical="center"/>
    </xf>
    <xf numFmtId="12" fontId="39" fillId="41" borderId="29" xfId="0" applyNumberFormat="1" applyFont="1" applyFill="1" applyBorder="1" applyAlignment="1">
      <alignment horizontal="center" vertical="center"/>
    </xf>
    <xf numFmtId="49" fontId="28" fillId="41" borderId="36" xfId="0" applyNumberFormat="1" applyFont="1" applyFill="1" applyBorder="1" applyAlignment="1">
      <alignment horizontal="center" vertical="center"/>
    </xf>
    <xf numFmtId="0" fontId="2" fillId="47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12" fontId="39" fillId="41" borderId="44" xfId="0" applyNumberFormat="1" applyFont="1" applyFill="1" applyBorder="1" applyAlignment="1">
      <alignment horizontal="center" vertical="center" wrapText="1"/>
    </xf>
    <xf numFmtId="0" fontId="28" fillId="41" borderId="44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wrapText="1"/>
    </xf>
    <xf numFmtId="0" fontId="45" fillId="46" borderId="11" xfId="0" applyFont="1" applyFill="1" applyBorder="1" applyAlignment="1">
      <alignment horizontal="center" vertical="center" wrapText="1"/>
    </xf>
    <xf numFmtId="0" fontId="28" fillId="43" borderId="29" xfId="0" applyFont="1" applyFill="1" applyBorder="1" applyAlignment="1">
      <alignment horizontal="center" wrapText="1"/>
    </xf>
    <xf numFmtId="0" fontId="39" fillId="0" borderId="44" xfId="0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12" fillId="39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49" fontId="28" fillId="4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007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0</xdr:rowOff>
    </xdr:from>
    <xdr:to>
      <xdr:col>40</xdr:col>
      <xdr:colOff>161925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6206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0" name="AutoShape 36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28575</xdr:colOff>
      <xdr:row>9</xdr:row>
      <xdr:rowOff>0</xdr:rowOff>
    </xdr:from>
    <xdr:to>
      <xdr:col>41</xdr:col>
      <xdr:colOff>161925</xdr:colOff>
      <xdr:row>9</xdr:row>
      <xdr:rowOff>0</xdr:rowOff>
    </xdr:to>
    <xdr:sp>
      <xdr:nvSpPr>
        <xdr:cNvPr id="31" name="AutoShape 37"/>
        <xdr:cNvSpPr>
          <a:spLocks/>
        </xdr:cNvSpPr>
      </xdr:nvSpPr>
      <xdr:spPr>
        <a:xfrm>
          <a:off x="1289685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9</xdr:row>
      <xdr:rowOff>0</xdr:rowOff>
    </xdr:from>
    <xdr:to>
      <xdr:col>44</xdr:col>
      <xdr:colOff>161925</xdr:colOff>
      <xdr:row>9</xdr:row>
      <xdr:rowOff>0</xdr:rowOff>
    </xdr:to>
    <xdr:sp>
      <xdr:nvSpPr>
        <xdr:cNvPr id="32" name="AutoShape 39"/>
        <xdr:cNvSpPr>
          <a:spLocks/>
        </xdr:cNvSpPr>
      </xdr:nvSpPr>
      <xdr:spPr>
        <a:xfrm>
          <a:off x="13716000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28575</xdr:colOff>
      <xdr:row>9</xdr:row>
      <xdr:rowOff>0</xdr:rowOff>
    </xdr:from>
    <xdr:to>
      <xdr:col>45</xdr:col>
      <xdr:colOff>161925</xdr:colOff>
      <xdr:row>9</xdr:row>
      <xdr:rowOff>0</xdr:rowOff>
    </xdr:to>
    <xdr:sp>
      <xdr:nvSpPr>
        <xdr:cNvPr id="33" name="AutoShape 40"/>
        <xdr:cNvSpPr>
          <a:spLocks/>
        </xdr:cNvSpPr>
      </xdr:nvSpPr>
      <xdr:spPr>
        <a:xfrm>
          <a:off x="139922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4" name="AutoShape 41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5" name="AutoShape 42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6" name="AutoShape 43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7" name="AutoShape 44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8" name="AutoShape 45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39" name="AutoShape 46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</xdr:colOff>
      <xdr:row>9</xdr:row>
      <xdr:rowOff>0</xdr:rowOff>
    </xdr:from>
    <xdr:to>
      <xdr:col>46</xdr:col>
      <xdr:colOff>161925</xdr:colOff>
      <xdr:row>9</xdr:row>
      <xdr:rowOff>0</xdr:rowOff>
    </xdr:to>
    <xdr:sp>
      <xdr:nvSpPr>
        <xdr:cNvPr id="40" name="AutoShape 47"/>
        <xdr:cNvSpPr>
          <a:spLocks/>
        </xdr:cNvSpPr>
      </xdr:nvSpPr>
      <xdr:spPr>
        <a:xfrm>
          <a:off x="14297025" y="2352675"/>
          <a:ext cx="13335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1" name="Line 48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2" name="Line 49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3" name="Line 50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4" name="Line 51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5" name="Line 52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6" name="Line 53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47" name="Line 54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48" name="Line 55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49" name="Line 56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0" name="Line 57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1" name="Line 58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2" name="Line 59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3" name="Line 60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4" name="Line 61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5" name="Line 62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6" name="Line 63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57" name="Line 64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58" name="Line 65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59" name="Line 66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0" name="Line 67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1" name="Line 68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2" name="Line 69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3" name="Line 70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4" name="Line 71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5" name="Line 72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6" name="Line 73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67" name="Line 74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68" name="Line 75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69" name="Line 76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0" name="Line 77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1" name="Line 78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2" name="Line 79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3" name="Line 80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4" name="Line 81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5" name="Line 82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6" name="Line 83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76200</xdr:colOff>
      <xdr:row>9</xdr:row>
      <xdr:rowOff>0</xdr:rowOff>
    </xdr:from>
    <xdr:to>
      <xdr:col>47</xdr:col>
      <xdr:colOff>76200</xdr:colOff>
      <xdr:row>9</xdr:row>
      <xdr:rowOff>0</xdr:rowOff>
    </xdr:to>
    <xdr:sp>
      <xdr:nvSpPr>
        <xdr:cNvPr id="77" name="Line 84"/>
        <xdr:cNvSpPr>
          <a:spLocks/>
        </xdr:cNvSpPr>
      </xdr:nvSpPr>
      <xdr:spPr>
        <a:xfrm>
          <a:off x="146685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9</xdr:row>
      <xdr:rowOff>0</xdr:rowOff>
    </xdr:from>
    <xdr:to>
      <xdr:col>47</xdr:col>
      <xdr:colOff>142875</xdr:colOff>
      <xdr:row>9</xdr:row>
      <xdr:rowOff>0</xdr:rowOff>
    </xdr:to>
    <xdr:sp>
      <xdr:nvSpPr>
        <xdr:cNvPr id="78" name="Line 85"/>
        <xdr:cNvSpPr>
          <a:spLocks/>
        </xdr:cNvSpPr>
      </xdr:nvSpPr>
      <xdr:spPr>
        <a:xfrm>
          <a:off x="147351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219075</xdr:colOff>
      <xdr:row>9</xdr:row>
      <xdr:rowOff>0</xdr:rowOff>
    </xdr:from>
    <xdr:to>
      <xdr:col>47</xdr:col>
      <xdr:colOff>161925</xdr:colOff>
      <xdr:row>9</xdr:row>
      <xdr:rowOff>0</xdr:rowOff>
    </xdr:to>
    <xdr:sp>
      <xdr:nvSpPr>
        <xdr:cNvPr id="79" name="Line 86"/>
        <xdr:cNvSpPr>
          <a:spLocks/>
        </xdr:cNvSpPr>
      </xdr:nvSpPr>
      <xdr:spPr>
        <a:xfrm>
          <a:off x="1481137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0" name="Line 87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1" name="Line 88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2" name="Line 89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3" name="Line 90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4" name="Line 91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5" name="Line 92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6" name="Line 93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87" name="Line 94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88" name="Line 95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89" name="Line 96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0" name="Line 97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1" name="Line 98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2" name="Line 99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3" name="Line 100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4" name="Line 101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5" name="Line 102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6" name="Line 103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97" name="Line 104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98" name="Line 105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99" name="Line 106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0" name="Line 107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1" name="Line 108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2" name="Line 109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3" name="Line 110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4" name="Line 111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5" name="Line 112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6" name="Line 113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07" name="Line 114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08" name="Line 115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09" name="Line 116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0" name="Line 117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1" name="Line 118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2" name="Line 119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3" name="Line 120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4" name="Line 121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5" name="Line 122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9</xdr:row>
      <xdr:rowOff>0</xdr:rowOff>
    </xdr:from>
    <xdr:to>
      <xdr:col>48</xdr:col>
      <xdr:colOff>76200</xdr:colOff>
      <xdr:row>9</xdr:row>
      <xdr:rowOff>0</xdr:rowOff>
    </xdr:to>
    <xdr:sp>
      <xdr:nvSpPr>
        <xdr:cNvPr id="116" name="Line 123"/>
        <xdr:cNvSpPr>
          <a:spLocks/>
        </xdr:cNvSpPr>
      </xdr:nvSpPr>
      <xdr:spPr>
        <a:xfrm>
          <a:off x="149447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9</xdr:row>
      <xdr:rowOff>0</xdr:rowOff>
    </xdr:from>
    <xdr:to>
      <xdr:col>48</xdr:col>
      <xdr:colOff>142875</xdr:colOff>
      <xdr:row>9</xdr:row>
      <xdr:rowOff>0</xdr:rowOff>
    </xdr:to>
    <xdr:sp>
      <xdr:nvSpPr>
        <xdr:cNvPr id="117" name="Line 124"/>
        <xdr:cNvSpPr>
          <a:spLocks/>
        </xdr:cNvSpPr>
      </xdr:nvSpPr>
      <xdr:spPr>
        <a:xfrm>
          <a:off x="150114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</xdr:row>
      <xdr:rowOff>0</xdr:rowOff>
    </xdr:from>
    <xdr:to>
      <xdr:col>48</xdr:col>
      <xdr:colOff>161925</xdr:colOff>
      <xdr:row>9</xdr:row>
      <xdr:rowOff>0</xdr:rowOff>
    </xdr:to>
    <xdr:sp>
      <xdr:nvSpPr>
        <xdr:cNvPr id="118" name="Line 125"/>
        <xdr:cNvSpPr>
          <a:spLocks/>
        </xdr:cNvSpPr>
      </xdr:nvSpPr>
      <xdr:spPr>
        <a:xfrm>
          <a:off x="15087600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19" name="Line 12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49</xdr:col>
      <xdr:colOff>161925</xdr:colOff>
      <xdr:row>9</xdr:row>
      <xdr:rowOff>0</xdr:rowOff>
    </xdr:to>
    <xdr:sp>
      <xdr:nvSpPr>
        <xdr:cNvPr id="120" name="Line 127"/>
        <xdr:cNvSpPr>
          <a:spLocks/>
        </xdr:cNvSpPr>
      </xdr:nvSpPr>
      <xdr:spPr>
        <a:xfrm>
          <a:off x="15192375" y="2352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1" name="Line 128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2" name="Line 129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3" name="Line 130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4" name="Line 131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5" name="Line 13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6" name="Line 13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7" name="Line 13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8" name="Line 13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29" name="Line 13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0" name="Line 137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123825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1" name="Line 138"/>
        <xdr:cNvSpPr>
          <a:spLocks/>
        </xdr:cNvSpPr>
      </xdr:nvSpPr>
      <xdr:spPr>
        <a:xfrm>
          <a:off x="15306675" y="2352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2" name="Line 139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3" name="Line 140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4" name="Line 141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5" name="Line 14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6" name="Line 14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7" name="Line 14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8" name="Line 14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39" name="Line 14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0" name="Line 147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1" name="Line 148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2" name="Line 149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3" name="Line 150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4" name="Line 151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5" name="Line 15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6" name="Line 15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7" name="Line 15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8" name="Line 15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49" name="Line 15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0" name="Line 157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1" name="Line 158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2" name="Line 159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3" name="Line 160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4" name="Line 161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5" name="Line 16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6" name="Line 16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7" name="Line 16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8" name="Line 16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59" name="Line 16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160" name="Line 167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1" name="Line 16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2" name="Line 16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3" name="Line 170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4" name="Line 17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5" name="Line 17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6" name="Line 17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7" name="Line 17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8" name="Line 175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69" name="Line 17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0" name="Line 17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1" name="Line 17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2" name="Line 17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3" name="Line 180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4" name="Line 18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5" name="Line 18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6" name="Line 18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7" name="Line 18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8" name="Line 185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79" name="Line 18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0" name="Line 18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1" name="Line 18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2" name="Line 18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3" name="Line 190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4" name="Line 19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5" name="Line 19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6" name="Line 19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7" name="Line 19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188" name="Line 195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89" name="Line 196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0" name="Line 197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1" name="Line 198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2" name="Line 199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3" name="Line 20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4" name="Line 20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5" name="Line 20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6" name="Line 20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7" name="Line 204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8" name="Line 205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199" name="Line 206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0" name="Line 207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1" name="Line 208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2" name="Line 209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3" name="Line 21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4" name="Line 21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5" name="Line 21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6" name="Line 21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7" name="Line 214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8" name="Line 215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09" name="Line 216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0" name="Line 217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1" name="Line 218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2" name="Line 219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3" name="Line 22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4" name="Line 22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5" name="Line 22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216" name="Line 22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7" name="Line 22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8" name="Line 22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19" name="Line 22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0" name="Line 22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1" name="Line 22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2" name="Line 22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3" name="Line 23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4" name="Line 23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5" name="Line 232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6" name="Line 233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7" name="Line 23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8" name="Line 23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29" name="Line 23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0" name="Line 23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1" name="Line 23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2" name="Line 23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3" name="Line 24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4" name="Line 24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5" name="Line 242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6" name="Line 243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7" name="Line 24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8" name="Line 24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39" name="Line 24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0" name="Line 24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1" name="Line 24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2" name="Line 24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3" name="Line 25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244" name="Line 25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5" name="Line 25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6" name="Line 25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7" name="Line 25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8" name="Line 25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49" name="Line 25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0" name="Line 25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1" name="Line 25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2" name="Line 25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3" name="Line 260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4" name="Line 261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5" name="Line 26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6" name="Line 26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7" name="Line 26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8" name="Line 26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59" name="Line 26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0" name="Line 26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1" name="Line 26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2" name="Line 26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3" name="Line 270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4" name="Line 271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5" name="Line 27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6" name="Line 27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7" name="Line 27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8" name="Line 27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69" name="Line 27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0" name="Line 27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1" name="Line 27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272" name="Line 27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3" name="Line 28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4" name="Line 28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5" name="Line 28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6" name="Line 28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7" name="Line 28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8" name="Line 28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79" name="Line 28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0" name="Line 28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1" name="Line 288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2" name="Line 289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3" name="Line 29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4" name="Line 29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5" name="Line 29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6" name="Line 29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7" name="Line 29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8" name="Line 29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89" name="Line 29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0" name="Line 29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1" name="Line 298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2" name="Line 299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3" name="Line 30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4" name="Line 30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5" name="Line 30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6" name="Line 30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7" name="Line 30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8" name="Line 30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299" name="Line 30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300" name="Line 30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1" name="Line 30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2" name="Line 30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3" name="Line 310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4" name="Line 311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5" name="Line 312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6" name="Line 313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7" name="Line 31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8" name="Line 31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09" name="Line 31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0" name="Line 31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1" name="Line 31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2" name="Line 31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3" name="Line 320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4" name="Line 321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5" name="Line 322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6" name="Line 323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7" name="Line 32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8" name="Line 32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19" name="Line 32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0" name="Line 32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1" name="Line 32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2" name="Line 32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3" name="Line 330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4" name="Line 331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5" name="Line 332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6" name="Line 333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7" name="Line 33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328" name="Line 33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29" name="Line 336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0" name="Line 337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1" name="Line 338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2" name="Line 339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3" name="Line 34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4" name="Line 34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5" name="Line 34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6" name="Line 34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7" name="Line 344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8" name="Line 345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39" name="Line 346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0" name="Line 347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1" name="Line 348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2" name="Line 349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3" name="Line 35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4" name="Line 35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5" name="Line 35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6" name="Line 35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7" name="Line 354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8" name="Line 355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49" name="Line 356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0" name="Line 357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1" name="Line 358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2" name="Line 359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3" name="Line 36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4" name="Line 36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5" name="Line 36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356" name="Line 36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7" name="Line 39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8" name="Line 39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59" name="Line 39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0" name="Line 39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1" name="Line 396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2" name="Line 397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3" name="Line 398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4" name="Line 399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5" name="Line 400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6" name="Line 401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7" name="Line 40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8" name="Line 40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69" name="Line 40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370" name="Line 40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1" name="Line 40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2" name="Line 40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3" name="Line 40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4" name="Line 40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5" name="Line 410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6" name="Line 41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7" name="Line 41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8" name="Line 41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79" name="Line 41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0" name="Line 415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1" name="Line 41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2" name="Line 41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3" name="Line 41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384" name="Line 41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5" name="Line 42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6" name="Line 42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7" name="Line 42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8" name="Line 42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89" name="Line 424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0" name="Line 425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1" name="Line 426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2" name="Line 427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3" name="Line 428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4" name="Line 429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5" name="Line 43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6" name="Line 43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7" name="Line 43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398" name="Line 43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399" name="Line 43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0" name="Line 43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1" name="Line 43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2" name="Line 43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3" name="Line 43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4" name="Line 43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5" name="Line 44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6" name="Line 44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7" name="Line 442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8" name="Line 443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09" name="Line 44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0" name="Line 44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1" name="Line 44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12" name="Line 44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3" name="Line 44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4" name="Line 44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5" name="Line 450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6" name="Line 451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7" name="Line 45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8" name="Line 45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19" name="Line 45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0" name="Line 45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1" name="Line 45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2" name="Line 45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3" name="Line 45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4" name="Line 45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5" name="Line 460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26" name="Line 461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7" name="Line 46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8" name="Line 46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29" name="Line 46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0" name="Line 46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1" name="Line 46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2" name="Line 46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3" name="Line 468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4" name="Line 469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5" name="Line 47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6" name="Line 47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7" name="Line 47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8" name="Line 47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39" name="Line 47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40" name="Line 47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1" name="Line 47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2" name="Line 47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3" name="Line 47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4" name="Line 47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5" name="Line 480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6" name="Line 481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7" name="Line 482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8" name="Line 483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49" name="Line 48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0" name="Line 48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1" name="Line 48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2" name="Line 48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3" name="Line 48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54" name="Line 48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5" name="Line 49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6" name="Line 49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7" name="Line 49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8" name="Line 49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59" name="Line 494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0" name="Line 495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1" name="Line 496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2" name="Line 497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3" name="Line 498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4" name="Line 499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5" name="Line 50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6" name="Line 50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7" name="Line 50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68" name="Line 50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69" name="Line 51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70" name="Line 51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71" name="Line 52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72" name="Line 52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73" name="Line 522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474" name="Line 523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75" name="Line 52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476" name="Line 52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77" name="Line 52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478" name="Line 52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79" name="Line 52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480" name="Line 52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81" name="Line 53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482" name="Line 53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3" name="Line 53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28575</xdr:colOff>
      <xdr:row>9</xdr:row>
      <xdr:rowOff>0</xdr:rowOff>
    </xdr:from>
    <xdr:to>
      <xdr:col>51</xdr:col>
      <xdr:colOff>9525</xdr:colOff>
      <xdr:row>9</xdr:row>
      <xdr:rowOff>0</xdr:rowOff>
    </xdr:to>
    <xdr:sp>
      <xdr:nvSpPr>
        <xdr:cNvPr id="484" name="Line 535"/>
        <xdr:cNvSpPr>
          <a:spLocks/>
        </xdr:cNvSpPr>
      </xdr:nvSpPr>
      <xdr:spPr>
        <a:xfrm>
          <a:off x="154971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5" name="Line 53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6" name="Line 53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7" name="Line 53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8" name="Line 53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89" name="Line 540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0" name="Line 54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1" name="Line 54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2" name="Line 54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3" name="Line 54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4" name="Line 545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5" name="Line 54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6" name="Line 54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7" name="Line 54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498" name="Line 54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499" name="Line 55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0" name="Line 55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1" name="Line 55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2" name="Line 55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3" name="Line 554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4" name="Line 555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5" name="Line 556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6" name="Line 557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7" name="Line 558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8" name="Line 559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09" name="Line 560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0" name="Line 561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1" name="Line 562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2" name="Line 563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3" name="Line 564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514" name="Line 565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5" name="Line 56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6" name="Line 56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7" name="Line 56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8" name="Line 56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19" name="Line 57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0" name="Line 57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1" name="Line 572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2" name="Line 573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3" name="Line 574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4" name="Line 575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5" name="Line 576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6" name="Line 577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7" name="Line 578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8" name="Line 579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29" name="Line 580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530" name="Line 581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1" name="Line 58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2" name="Line 58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3" name="Line 58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4" name="Line 58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5" name="Line 58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6" name="Line 58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7" name="Line 588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8" name="Line 589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39" name="Line 590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0" name="Line 591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1" name="Line 592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2" name="Line 593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3" name="Line 594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4" name="Line 595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5" name="Line 596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546" name="Line 597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7" name="Line 598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8" name="Line 599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49" name="Line 60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0" name="Line 60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1" name="Line 60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2" name="Line 60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3" name="Line 604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4" name="Line 605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5" name="Line 606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6" name="Line 607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7" name="Line 608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8" name="Line 609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59" name="Line 610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0" name="Line 611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1" name="Line 612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562" name="Line 613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3" name="Line 61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4" name="Line 61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5" name="Line 61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6" name="Line 61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7" name="Line 61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8" name="Line 61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69" name="Line 620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0" name="Line 621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1" name="Line 622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2" name="Line 623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3" name="Line 624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4" name="Line 625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5" name="Line 626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6" name="Line 627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7" name="Line 628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578" name="Line 629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79" name="Line 63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0" name="Line 63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1" name="Line 63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2" name="Line 63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3" name="Line 634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4" name="Line 635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5" name="Line 636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6" name="Line 637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7" name="Line 638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8" name="Line 639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89" name="Line 640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0" name="Line 641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1" name="Line 642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2" name="Line 643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3" name="Line 644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594" name="Line 645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5" name="Line 662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6" name="Line 663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7" name="Line 664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598" name="Line 665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599" name="Line 666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0" name="Line 667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1" name="Line 668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2" name="Line 669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3" name="Line 670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4" name="Line 671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5" name="Line 672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6" name="Line 673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07" name="Line 674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08" name="Line 675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09" name="Line 676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0" name="Line 677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1" name="Line 678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2" name="Line 679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3" name="Line 680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4" name="Line 681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5" name="Line 682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6" name="Line 683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7" name="Line 684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8" name="Line 685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19" name="Line 686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0" name="Line 687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1" name="Line 688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2" name="Line 689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3" name="Line 690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4" name="Line 691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5" name="Line 692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6" name="Line 693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7" name="Line 694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8" name="Line 695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29" name="Line 696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30" name="Line 697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631" name="Line 698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2" name="Line 699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3" name="Line 700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4" name="Line 701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5" name="Line 702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6" name="Line 703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7" name="Line 704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8" name="Line 705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39" name="Line 706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0" name="Line 707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1" name="Line 708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2" name="Line 709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643" name="Line 710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4" name="Line 711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5" name="Line 712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6" name="Line 713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7" name="Line 714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8" name="Line 715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49" name="Line 716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0" name="Line 717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1" name="Line 718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2" name="Line 719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3" name="Line 720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4" name="Line 721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655" name="Line 722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6" name="Line 723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7" name="Line 724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8" name="Line 725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59" name="Line 726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0" name="Line 727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1" name="Line 728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2" name="Line 729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3" name="Line 730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4" name="Line 731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5" name="Line 732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6" name="Line 733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667" name="Line 734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68" name="Line 735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69" name="Line 736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0" name="Line 737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1" name="Line 738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2" name="Line 739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3" name="Line 740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4" name="Line 741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5" name="Line 742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6" name="Line 743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7" name="Line 744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8" name="Line 745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679" name="Line 746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0" name="Line 759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1" name="Line 760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2" name="Line 761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3" name="Line 762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4" name="Line 763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5" name="Line 764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6" name="Line 765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7" name="Line 766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8" name="Line 767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89" name="Line 768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0" name="Line 769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1" name="Line 770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2" name="Line 771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693" name="Line 772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4" name="Line 773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5" name="Line 774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6" name="Line 775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7" name="Line 776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8" name="Line 777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699" name="Line 778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0" name="Line 779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1" name="Line 780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2" name="Line 781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3" name="Line 782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4" name="Line 783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5" name="Line 784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6" name="Line 785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707" name="Line 786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08" name="Line 787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09" name="Line 788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0" name="Line 789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1" name="Line 790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2" name="Line 791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3" name="Line 792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4" name="Line 793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5" name="Line 794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6" name="Line 795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7" name="Line 796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8" name="Line 797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19" name="Line 798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20" name="Line 799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721" name="Line 800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2" name="Line 801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3" name="Line 802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4" name="Line 803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5" name="Line 804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6" name="Line 805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7" name="Line 806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8" name="Line 807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29" name="Line 808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0" name="Line 809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1" name="Line 810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2" name="Line 811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3" name="Line 812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4" name="Line 813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735" name="Line 814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6" name="Line 815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7" name="Line 816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8" name="Line 817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39" name="Line 818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0" name="Line 819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1" name="Line 820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2" name="Line 821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3" name="Line 822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4" name="Line 823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5" name="Line 824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6" name="Line 825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7" name="Line 826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8" name="Line 827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749" name="Line 828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0" name="Line 829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1" name="Line 830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2" name="Line 831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3" name="Line 832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4" name="Line 833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5" name="Line 834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6" name="Line 835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7" name="Line 836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8" name="Line 837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59" name="Line 838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0" name="Line 839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1" name="Line 840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2" name="Line 841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763" name="Line 842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4" name="Line 843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5" name="Line 844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6" name="Line 845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7" name="Line 846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8" name="Line 847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69" name="Line 848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0" name="Line 849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1" name="Line 850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2" name="Line 851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3" name="Line 852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4" name="Line 853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5" name="Line 854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6" name="Line 855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777" name="Line 856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78" name="Line 87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79" name="Line 87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0" name="Line 87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1" name="Line 87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2" name="Line 87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3" name="Line 87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4" name="Line 87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5" name="Line 87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6" name="Line 87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7" name="Line 88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8" name="Line 88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89" name="Line 88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0" name="Line 88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1" name="Line 88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2" name="Line 88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3" name="Line 88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4" name="Line 88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5" name="Line 88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6" name="Line 88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7" name="Line 89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8" name="Line 89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9" name="Line 89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0" name="Line 89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1" name="Line 89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2" name="Line 89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3" name="Line 89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4" name="Line 89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5" name="Line 89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6" name="Line 89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7" name="Line 90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8" name="Line 90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09" name="Line 90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0" name="Line 90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1" name="Line 90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2" name="Line 90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3" name="Line 90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4" name="Line 90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5" name="Line 90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6" name="Line 90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7" name="Line 91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8" name="Line 91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19" name="Line 91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0" name="Line 91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1" name="Line 91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2" name="Line 91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3" name="Line 91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4" name="Line 91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5" name="Line 91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6" name="Line 91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7" name="Line 92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8" name="Line 92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29" name="Line 92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0" name="Line 92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1" name="Line 92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2" name="Line 92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3" name="Line 92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4" name="Line 92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5" name="Line 92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6" name="Line 92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7" name="Line 93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8" name="Line 93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39" name="Line 93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0" name="Line 93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1" name="Line 93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2" name="Line 93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3" name="Line 93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4" name="Line 93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5" name="Line 93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6" name="Line 93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7" name="Line 94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8" name="Line 941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49" name="Line 942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0" name="Line 943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1" name="Line 944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2" name="Line 945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53" name="Line 946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4" name="Line 94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5" name="Line 94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6" name="Line 94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7" name="Line 95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8" name="Line 95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9" name="Line 95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0" name="Line 95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1" name="Line 95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2" name="Line 95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3" name="Line 95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4" name="Line 95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5" name="Line 95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6" name="Line 95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7" name="Line 96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8" name="Line 96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69" name="Line 96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0" name="Line 96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1" name="Line 96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2" name="Line 96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3" name="Line 96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4" name="Line 96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5" name="Line 96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6" name="Line 96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7" name="Line 97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8" name="Line 97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79" name="Line 97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0" name="Line 97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1" name="Line 97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2" name="Line 97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3" name="Line 97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4" name="Line 97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5" name="Line 97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6" name="Line 97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7" name="Line 98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8" name="Line 98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89" name="Line 98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0" name="Line 98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1" name="Line 98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2" name="Line 98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3" name="Line 98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4" name="Line 98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5" name="Line 98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6" name="Line 98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7" name="Line 99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8" name="Line 99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99" name="Line 99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0" name="Line 99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1" name="Line 99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2" name="Line 99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3" name="Line 99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4" name="Line 99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5" name="Line 99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6" name="Line 99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7" name="Line 100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8" name="Line 100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9" name="Line 100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0" name="Line 100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1" name="Line 100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2" name="Line 100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3" name="Line 100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4" name="Line 100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5" name="Line 1008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6" name="Line 100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7" name="Line 101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8" name="Line 101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19" name="Line 101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0" name="Line 1013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1" name="Line 1014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2" name="Line 1015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3" name="Line 1016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4" name="Line 1017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9525</xdr:colOff>
      <xdr:row>9</xdr:row>
      <xdr:rowOff>0</xdr:rowOff>
    </xdr:to>
    <xdr:sp>
      <xdr:nvSpPr>
        <xdr:cNvPr id="925" name="Line 1018"/>
        <xdr:cNvSpPr>
          <a:spLocks/>
        </xdr:cNvSpPr>
      </xdr:nvSpPr>
      <xdr:spPr>
        <a:xfrm>
          <a:off x="76104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6" name="Line 101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7" name="Line 102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8" name="Line 102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29" name="Line 102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0" name="Line 1023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1" name="Line 1024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2" name="Line 1025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3" name="Line 1026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4" name="Line 1027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9</xdr:row>
      <xdr:rowOff>0</xdr:rowOff>
    </xdr:from>
    <xdr:to>
      <xdr:col>50</xdr:col>
      <xdr:colOff>9525</xdr:colOff>
      <xdr:row>9</xdr:row>
      <xdr:rowOff>0</xdr:rowOff>
    </xdr:to>
    <xdr:sp>
      <xdr:nvSpPr>
        <xdr:cNvPr id="935" name="Line 1028"/>
        <xdr:cNvSpPr>
          <a:spLocks/>
        </xdr:cNvSpPr>
      </xdr:nvSpPr>
      <xdr:spPr>
        <a:xfrm>
          <a:off x="1521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6" name="Line 1029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37" name="Line 1030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38" name="Line 1031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39" name="Line 1032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40" name="Line 1033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41" name="Line 1034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42" name="Line 1035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43" name="Line 1036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44" name="Line 1037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45" name="Line 1038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46" name="Line 1039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47" name="Line 1040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48" name="Line 1041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49" name="Line 1042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50" name="Line 1043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51" name="Line 1044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52" name="Line 104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53" name="Line 104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54" name="Line 104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55" name="Line 105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56" name="Line 1051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57" name="Line 1052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58" name="Line 1053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59" name="Line 1054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60" name="Line 1055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61" name="Line 1056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62" name="Line 1057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63" name="Line 1058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64" name="Line 1059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65" name="Line 1060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66" name="Line 1061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67" name="Line 1062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68" name="Line 1063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69" name="Line 1064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70" name="Line 1067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71" name="Line 1068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72" name="Line 1069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73" name="Line 1070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74" name="Line 1071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75" name="Line 1072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76" name="Line 1073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77" name="Line 1074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78" name="Line 1075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79" name="Line 1076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80" name="Line 1077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981" name="Line 1078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82" name="Line 1079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983" name="Line 1080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84" name="Line 1081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985" name="Line 1082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86" name="Line 1083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987" name="Line 1084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88" name="Line 1085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989" name="Line 1086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90" name="Line 1089"/>
        <xdr:cNvSpPr>
          <a:spLocks/>
        </xdr:cNvSpPr>
      </xdr:nvSpPr>
      <xdr:spPr>
        <a:xfrm>
          <a:off x="73152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91" name="Line 1090"/>
        <xdr:cNvSpPr>
          <a:spLocks/>
        </xdr:cNvSpPr>
      </xdr:nvSpPr>
      <xdr:spPr>
        <a:xfrm>
          <a:off x="73247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92" name="Line 1091"/>
        <xdr:cNvSpPr>
          <a:spLocks/>
        </xdr:cNvSpPr>
      </xdr:nvSpPr>
      <xdr:spPr>
        <a:xfrm>
          <a:off x="75914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93" name="Line 1092"/>
        <xdr:cNvSpPr>
          <a:spLocks/>
        </xdr:cNvSpPr>
      </xdr:nvSpPr>
      <xdr:spPr>
        <a:xfrm>
          <a:off x="76009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94" name="Line 1093"/>
        <xdr:cNvSpPr>
          <a:spLocks/>
        </xdr:cNvSpPr>
      </xdr:nvSpPr>
      <xdr:spPr>
        <a:xfrm>
          <a:off x="15192375" y="2352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</xdr:row>
      <xdr:rowOff>0</xdr:rowOff>
    </xdr:from>
    <xdr:to>
      <xdr:col>50</xdr:col>
      <xdr:colOff>0</xdr:colOff>
      <xdr:row>9</xdr:row>
      <xdr:rowOff>0</xdr:rowOff>
    </xdr:to>
    <xdr:sp>
      <xdr:nvSpPr>
        <xdr:cNvPr id="995" name="Line 1094"/>
        <xdr:cNvSpPr>
          <a:spLocks/>
        </xdr:cNvSpPr>
      </xdr:nvSpPr>
      <xdr:spPr>
        <a:xfrm>
          <a:off x="152019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96" name="Line 1095"/>
        <xdr:cNvSpPr>
          <a:spLocks/>
        </xdr:cNvSpPr>
      </xdr:nvSpPr>
      <xdr:spPr>
        <a:xfrm>
          <a:off x="154781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9</xdr:row>
      <xdr:rowOff>0</xdr:rowOff>
    </xdr:from>
    <xdr:to>
      <xdr:col>51</xdr:col>
      <xdr:colOff>0</xdr:colOff>
      <xdr:row>9</xdr:row>
      <xdr:rowOff>0</xdr:rowOff>
    </xdr:to>
    <xdr:sp>
      <xdr:nvSpPr>
        <xdr:cNvPr id="997" name="Line 1096"/>
        <xdr:cNvSpPr>
          <a:spLocks/>
        </xdr:cNvSpPr>
      </xdr:nvSpPr>
      <xdr:spPr>
        <a:xfrm>
          <a:off x="154876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98" name="Line 1097"/>
        <xdr:cNvSpPr>
          <a:spLocks/>
        </xdr:cNvSpPr>
      </xdr:nvSpPr>
      <xdr:spPr>
        <a:xfrm>
          <a:off x="157543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9</xdr:row>
      <xdr:rowOff>0</xdr:rowOff>
    </xdr:from>
    <xdr:to>
      <xdr:col>52</xdr:col>
      <xdr:colOff>0</xdr:colOff>
      <xdr:row>9</xdr:row>
      <xdr:rowOff>0</xdr:rowOff>
    </xdr:to>
    <xdr:sp>
      <xdr:nvSpPr>
        <xdr:cNvPr id="999" name="Line 1098"/>
        <xdr:cNvSpPr>
          <a:spLocks/>
        </xdr:cNvSpPr>
      </xdr:nvSpPr>
      <xdr:spPr>
        <a:xfrm>
          <a:off x="157638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1000" name="Line 1099"/>
        <xdr:cNvSpPr>
          <a:spLocks/>
        </xdr:cNvSpPr>
      </xdr:nvSpPr>
      <xdr:spPr>
        <a:xfrm>
          <a:off x="160305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9</xdr:row>
      <xdr:rowOff>0</xdr:rowOff>
    </xdr:from>
    <xdr:to>
      <xdr:col>53</xdr:col>
      <xdr:colOff>0</xdr:colOff>
      <xdr:row>9</xdr:row>
      <xdr:rowOff>0</xdr:rowOff>
    </xdr:to>
    <xdr:sp>
      <xdr:nvSpPr>
        <xdr:cNvPr id="1001" name="Line 1100"/>
        <xdr:cNvSpPr>
          <a:spLocks/>
        </xdr:cNvSpPr>
      </xdr:nvSpPr>
      <xdr:spPr>
        <a:xfrm>
          <a:off x="160401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1002" name="Line 1101"/>
        <xdr:cNvSpPr>
          <a:spLocks/>
        </xdr:cNvSpPr>
      </xdr:nvSpPr>
      <xdr:spPr>
        <a:xfrm>
          <a:off x="1630680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9</xdr:row>
      <xdr:rowOff>0</xdr:rowOff>
    </xdr:from>
    <xdr:to>
      <xdr:col>54</xdr:col>
      <xdr:colOff>0</xdr:colOff>
      <xdr:row>9</xdr:row>
      <xdr:rowOff>0</xdr:rowOff>
    </xdr:to>
    <xdr:sp>
      <xdr:nvSpPr>
        <xdr:cNvPr id="1003" name="Line 1102"/>
        <xdr:cNvSpPr>
          <a:spLocks/>
        </xdr:cNvSpPr>
      </xdr:nvSpPr>
      <xdr:spPr>
        <a:xfrm>
          <a:off x="1631632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1004" name="Line 1103"/>
        <xdr:cNvSpPr>
          <a:spLocks/>
        </xdr:cNvSpPr>
      </xdr:nvSpPr>
      <xdr:spPr>
        <a:xfrm>
          <a:off x="1658302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19050</xdr:colOff>
      <xdr:row>9</xdr:row>
      <xdr:rowOff>0</xdr:rowOff>
    </xdr:from>
    <xdr:to>
      <xdr:col>55</xdr:col>
      <xdr:colOff>0</xdr:colOff>
      <xdr:row>9</xdr:row>
      <xdr:rowOff>0</xdr:rowOff>
    </xdr:to>
    <xdr:sp>
      <xdr:nvSpPr>
        <xdr:cNvPr id="1005" name="Line 1104"/>
        <xdr:cNvSpPr>
          <a:spLocks/>
        </xdr:cNvSpPr>
      </xdr:nvSpPr>
      <xdr:spPr>
        <a:xfrm>
          <a:off x="1659255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1006" name="Line 1105"/>
        <xdr:cNvSpPr>
          <a:spLocks/>
        </xdr:cNvSpPr>
      </xdr:nvSpPr>
      <xdr:spPr>
        <a:xfrm>
          <a:off x="16859250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9</xdr:row>
      <xdr:rowOff>0</xdr:rowOff>
    </xdr:from>
    <xdr:to>
      <xdr:col>56</xdr:col>
      <xdr:colOff>0</xdr:colOff>
      <xdr:row>9</xdr:row>
      <xdr:rowOff>0</xdr:rowOff>
    </xdr:to>
    <xdr:sp>
      <xdr:nvSpPr>
        <xdr:cNvPr id="1007" name="Line 1106"/>
        <xdr:cNvSpPr>
          <a:spLocks/>
        </xdr:cNvSpPr>
      </xdr:nvSpPr>
      <xdr:spPr>
        <a:xfrm>
          <a:off x="16868775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9525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1008" name="Line 1107"/>
        <xdr:cNvSpPr>
          <a:spLocks/>
        </xdr:cNvSpPr>
      </xdr:nvSpPr>
      <xdr:spPr>
        <a:xfrm>
          <a:off x="17135475" y="2352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19050</xdr:colOff>
      <xdr:row>9</xdr:row>
      <xdr:rowOff>0</xdr:rowOff>
    </xdr:from>
    <xdr:to>
      <xdr:col>57</xdr:col>
      <xdr:colOff>0</xdr:colOff>
      <xdr:row>9</xdr:row>
      <xdr:rowOff>0</xdr:rowOff>
    </xdr:to>
    <xdr:sp>
      <xdr:nvSpPr>
        <xdr:cNvPr id="1009" name="Line 1108"/>
        <xdr:cNvSpPr>
          <a:spLocks/>
        </xdr:cNvSpPr>
      </xdr:nvSpPr>
      <xdr:spPr>
        <a:xfrm>
          <a:off x="17145000" y="23526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46"/>
  <sheetViews>
    <sheetView tabSelected="1" zoomScalePageLayoutView="0" workbookViewId="0" topLeftCell="A1">
      <selection activeCell="I47" sqref="I47"/>
    </sheetView>
  </sheetViews>
  <sheetFormatPr defaultColWidth="9.140625" defaultRowHeight="12.75" outlineLevelRow="1"/>
  <cols>
    <col min="1" max="1" width="3.57421875" style="0" customWidth="1"/>
    <col min="2" max="2" width="4.7109375" style="0" customWidth="1"/>
    <col min="3" max="3" width="9.00390625" style="0" customWidth="1"/>
    <col min="4" max="5" width="7.421875" style="0" customWidth="1"/>
    <col min="6" max="7" width="4.140625" style="0" customWidth="1"/>
    <col min="8" max="8" width="4.8515625" style="0" customWidth="1"/>
    <col min="9" max="9" width="5.421875" style="0" customWidth="1"/>
    <col min="10" max="11" width="4.140625" style="0" customWidth="1"/>
    <col min="12" max="12" width="5.8515625" style="0" customWidth="1"/>
    <col min="13" max="15" width="4.140625" style="0" customWidth="1"/>
    <col min="16" max="19" width="4.57421875" style="0" customWidth="1"/>
    <col min="20" max="20" width="4.8515625" style="0" customWidth="1"/>
    <col min="21" max="21" width="4.28125" style="0" customWidth="1"/>
    <col min="22" max="22" width="4.8515625" style="0" customWidth="1"/>
    <col min="23" max="27" width="4.140625" style="0" customWidth="1"/>
    <col min="28" max="29" width="4.7109375" style="0" customWidth="1"/>
    <col min="30" max="30" width="4.57421875" style="0" customWidth="1"/>
    <col min="31" max="31" width="5.00390625" style="0" customWidth="1"/>
    <col min="32" max="32" width="4.57421875" style="0" customWidth="1"/>
    <col min="33" max="33" width="4.421875" style="0" customWidth="1"/>
    <col min="34" max="35" width="4.140625" style="0" customWidth="1"/>
    <col min="36" max="36" width="4.57421875" style="0" customWidth="1"/>
    <col min="37" max="37" width="4.8515625" style="0" customWidth="1"/>
    <col min="38" max="39" width="4.140625" style="0" customWidth="1"/>
    <col min="40" max="40" width="4.57421875" style="0" customWidth="1"/>
    <col min="41" max="41" width="4.140625" style="0" customWidth="1"/>
    <col min="42" max="42" width="4.00390625" style="0" customWidth="1"/>
    <col min="43" max="45" width="4.140625" style="0" customWidth="1"/>
    <col min="46" max="46" width="4.57421875" style="0" customWidth="1"/>
    <col min="47" max="47" width="4.8515625" style="0" customWidth="1"/>
    <col min="48" max="48" width="4.140625" style="0" customWidth="1"/>
    <col min="49" max="49" width="4.7109375" style="0" customWidth="1"/>
    <col min="50" max="50" width="4.28125" style="0" customWidth="1"/>
    <col min="51" max="57" width="4.140625" style="0" customWidth="1"/>
    <col min="58" max="58" width="3.28125" style="0" customWidth="1"/>
    <col min="59" max="59" width="2.7109375" style="0" hidden="1" customWidth="1"/>
    <col min="60" max="60" width="8.140625" style="0" customWidth="1"/>
    <col min="61" max="68" width="2.7109375" style="0" customWidth="1"/>
  </cols>
  <sheetData>
    <row r="1" spans="44:50" ht="25.5" customHeight="1" outlineLevel="1">
      <c r="AR1" s="900" t="s">
        <v>36</v>
      </c>
      <c r="AS1" s="900"/>
      <c r="AT1" s="900"/>
      <c r="AU1" s="900"/>
      <c r="AV1" s="900"/>
      <c r="AW1" s="900"/>
      <c r="AX1" s="900"/>
    </row>
    <row r="2" spans="7:50" ht="17.25" customHeight="1" outlineLevel="1">
      <c r="G2" s="72" t="s">
        <v>52</v>
      </c>
      <c r="H2" s="72"/>
      <c r="I2" s="72"/>
      <c r="J2" s="72"/>
      <c r="K2" s="72"/>
      <c r="L2" s="72"/>
      <c r="M2" s="72"/>
      <c r="N2" s="72"/>
      <c r="O2" s="73"/>
      <c r="AR2" s="900" t="s">
        <v>37</v>
      </c>
      <c r="AS2" s="900"/>
      <c r="AT2" s="900"/>
      <c r="AU2" s="900"/>
      <c r="AV2" s="900"/>
      <c r="AW2" s="900"/>
      <c r="AX2" s="900"/>
    </row>
    <row r="3" spans="7:50" ht="22.5" customHeight="1" outlineLevel="1">
      <c r="G3" s="900" t="s">
        <v>57</v>
      </c>
      <c r="H3" s="900"/>
      <c r="I3" s="900"/>
      <c r="J3" s="900"/>
      <c r="K3" s="900"/>
      <c r="L3" s="900"/>
      <c r="M3" s="900"/>
      <c r="N3" s="900"/>
      <c r="O3" s="900"/>
      <c r="AR3" s="900" t="s">
        <v>38</v>
      </c>
      <c r="AS3" s="900"/>
      <c r="AT3" s="900"/>
      <c r="AU3" s="900"/>
      <c r="AV3" s="900"/>
      <c r="AW3" s="900"/>
      <c r="AX3" s="900"/>
    </row>
    <row r="4" spans="44:50" ht="12.75" outlineLevel="1">
      <c r="AR4" s="916" t="s">
        <v>141</v>
      </c>
      <c r="AS4" s="917"/>
      <c r="AT4" s="917"/>
      <c r="AU4" s="917"/>
      <c r="AV4" s="917"/>
      <c r="AW4" s="917"/>
      <c r="AX4" s="917"/>
    </row>
    <row r="5" spans="1:58" ht="27.75" customHeight="1" outlineLevel="1">
      <c r="A5" s="1"/>
      <c r="B5" s="1"/>
      <c r="C5" s="901" t="s">
        <v>125</v>
      </c>
      <c r="D5" s="901"/>
      <c r="E5" s="901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902"/>
      <c r="R5" s="902"/>
      <c r="S5" s="902"/>
      <c r="T5" s="902"/>
      <c r="U5" s="902"/>
      <c r="V5" s="902"/>
      <c r="W5" s="902"/>
      <c r="X5" s="902"/>
      <c r="Y5" s="902"/>
      <c r="Z5" s="902"/>
      <c r="AA5" s="902"/>
      <c r="AB5" s="902"/>
      <c r="AC5" s="902"/>
      <c r="AD5" s="902"/>
      <c r="AE5" s="902"/>
      <c r="AF5" s="902"/>
      <c r="AG5" s="902"/>
      <c r="AH5" s="902"/>
      <c r="AI5" s="902"/>
      <c r="AJ5" s="902"/>
      <c r="AK5" s="902"/>
      <c r="AL5" s="902"/>
      <c r="AM5" s="902"/>
      <c r="AN5" s="902"/>
      <c r="AO5" s="902"/>
      <c r="AP5" s="902"/>
      <c r="AQ5" s="902"/>
      <c r="AR5" s="902"/>
      <c r="AS5" s="902"/>
      <c r="AT5" s="902"/>
      <c r="AU5" s="902"/>
      <c r="AV5" s="902"/>
      <c r="AW5" s="902"/>
      <c r="AX5" s="902"/>
      <c r="AY5" s="902"/>
      <c r="AZ5" s="902"/>
      <c r="BA5" s="902"/>
      <c r="BB5" s="902"/>
      <c r="BC5" s="902"/>
      <c r="BD5" s="902"/>
      <c r="BE5" s="34"/>
      <c r="BF5" s="34"/>
    </row>
    <row r="6" spans="1:79" ht="8.25" customHeight="1" outlineLevel="1" thickBot="1">
      <c r="A6" s="20"/>
      <c r="B6" s="2"/>
      <c r="C6" s="903"/>
      <c r="D6" s="903"/>
      <c r="E6" s="903"/>
      <c r="F6" s="904"/>
      <c r="G6" s="904"/>
      <c r="H6" s="904"/>
      <c r="I6" s="904"/>
      <c r="J6" s="904"/>
      <c r="K6" s="904"/>
      <c r="L6" s="904"/>
      <c r="M6" s="904"/>
      <c r="N6" s="904"/>
      <c r="O6" s="904"/>
      <c r="P6" s="904"/>
      <c r="Q6" s="904"/>
      <c r="R6" s="904"/>
      <c r="S6" s="904"/>
      <c r="T6" s="904"/>
      <c r="U6" s="904"/>
      <c r="V6" s="904"/>
      <c r="W6" s="904"/>
      <c r="X6" s="904"/>
      <c r="Y6" s="904"/>
      <c r="Z6" s="904"/>
      <c r="AA6" s="904"/>
      <c r="AB6" s="904"/>
      <c r="AC6" s="904"/>
      <c r="AD6" s="904"/>
      <c r="AE6" s="904"/>
      <c r="AF6" s="904"/>
      <c r="AG6" s="904"/>
      <c r="AH6" s="904"/>
      <c r="AI6" s="904"/>
      <c r="AJ6" s="904"/>
      <c r="AK6" s="904"/>
      <c r="AL6" s="904"/>
      <c r="AM6" s="904"/>
      <c r="AN6" s="904"/>
      <c r="AO6" s="904"/>
      <c r="AP6" s="904"/>
      <c r="AQ6" s="904"/>
      <c r="AR6" s="904"/>
      <c r="AS6" s="904"/>
      <c r="AT6" s="904"/>
      <c r="AU6" s="904"/>
      <c r="AV6" s="904"/>
      <c r="AW6" s="904"/>
      <c r="AX6" s="904"/>
      <c r="AY6" s="904"/>
      <c r="AZ6" s="904"/>
      <c r="BA6" s="904"/>
      <c r="BB6" s="904"/>
      <c r="BC6" s="904"/>
      <c r="BD6" s="904"/>
      <c r="BE6" s="35"/>
      <c r="BF6" s="36"/>
      <c r="BG6" s="3"/>
      <c r="BH6" s="3"/>
      <c r="BJ6" s="873"/>
      <c r="BK6" s="873"/>
      <c r="BL6" s="873"/>
      <c r="BM6" s="873"/>
      <c r="BN6" s="873"/>
      <c r="BO6" s="873"/>
      <c r="BP6" s="873"/>
      <c r="BQ6" s="873"/>
      <c r="BR6" s="873"/>
      <c r="BS6" s="873"/>
      <c r="BT6" s="873"/>
      <c r="BU6" s="873"/>
      <c r="BV6" s="873"/>
      <c r="BW6" s="873"/>
      <c r="BX6" s="873"/>
      <c r="BY6" s="873"/>
      <c r="BZ6" s="873"/>
      <c r="CA6" s="28"/>
    </row>
    <row r="7" spans="1:79" s="4" customFormat="1" ht="18.75" customHeight="1" thickBot="1">
      <c r="A7" s="831" t="s">
        <v>0</v>
      </c>
      <c r="B7" s="833" t="s">
        <v>1</v>
      </c>
      <c r="C7" s="841" t="s">
        <v>2</v>
      </c>
      <c r="D7" s="905" t="s">
        <v>39</v>
      </c>
      <c r="E7" s="906"/>
      <c r="F7" s="869" t="s">
        <v>10</v>
      </c>
      <c r="G7" s="869"/>
      <c r="H7" s="869"/>
      <c r="I7" s="870"/>
      <c r="J7" s="589" t="s">
        <v>11</v>
      </c>
      <c r="K7" s="844"/>
      <c r="L7" s="844"/>
      <c r="M7" s="844"/>
      <c r="N7" s="845"/>
      <c r="O7" s="589" t="s">
        <v>12</v>
      </c>
      <c r="P7" s="844"/>
      <c r="Q7" s="844"/>
      <c r="R7" s="845"/>
      <c r="S7" s="589" t="s">
        <v>13</v>
      </c>
      <c r="T7" s="844"/>
      <c r="U7" s="844"/>
      <c r="V7" s="845"/>
      <c r="W7" s="589" t="s">
        <v>14</v>
      </c>
      <c r="X7" s="844"/>
      <c r="Y7" s="844"/>
      <c r="Z7" s="844"/>
      <c r="AA7" s="845"/>
      <c r="AB7" s="589" t="s">
        <v>15</v>
      </c>
      <c r="AC7" s="871"/>
      <c r="AD7" s="871"/>
      <c r="AE7" s="872"/>
      <c r="AF7" s="589" t="s">
        <v>16</v>
      </c>
      <c r="AG7" s="590"/>
      <c r="AH7" s="590"/>
      <c r="AI7" s="590"/>
      <c r="AJ7" s="589" t="s">
        <v>17</v>
      </c>
      <c r="AK7" s="592"/>
      <c r="AL7" s="592"/>
      <c r="AM7" s="592"/>
      <c r="AN7" s="593"/>
      <c r="AO7" s="845" t="s">
        <v>18</v>
      </c>
      <c r="AP7" s="594"/>
      <c r="AQ7" s="594"/>
      <c r="AR7" s="594"/>
      <c r="AS7" s="594" t="s">
        <v>19</v>
      </c>
      <c r="AT7" s="595"/>
      <c r="AU7" s="595"/>
      <c r="AV7" s="595"/>
      <c r="AW7" s="867" t="s">
        <v>20</v>
      </c>
      <c r="AX7" s="867"/>
      <c r="AY7" s="867"/>
      <c r="AZ7" s="867"/>
      <c r="BA7" s="867"/>
      <c r="BB7" s="594" t="s">
        <v>21</v>
      </c>
      <c r="BC7" s="594"/>
      <c r="BD7" s="594"/>
      <c r="BE7" s="594"/>
      <c r="BJ7" s="873"/>
      <c r="BK7" s="873"/>
      <c r="BL7" s="873"/>
      <c r="BM7" s="873"/>
      <c r="BN7" s="873"/>
      <c r="BO7" s="873"/>
      <c r="BP7" s="873"/>
      <c r="BQ7" s="873"/>
      <c r="BR7" s="873"/>
      <c r="BS7" s="873"/>
      <c r="BT7" s="873"/>
      <c r="BU7" s="873"/>
      <c r="BV7" s="873"/>
      <c r="BW7" s="873"/>
      <c r="BX7" s="873"/>
      <c r="BY7" s="873"/>
      <c r="BZ7" s="30"/>
      <c r="CA7" s="28"/>
    </row>
    <row r="8" spans="1:79" s="6" customFormat="1" ht="12" customHeight="1">
      <c r="A8" s="832"/>
      <c r="B8" s="834"/>
      <c r="C8" s="842"/>
      <c r="D8" s="907" t="s">
        <v>40</v>
      </c>
      <c r="E8" s="837" t="s">
        <v>45</v>
      </c>
      <c r="F8" s="138">
        <v>1</v>
      </c>
      <c r="G8" s="138">
        <v>9</v>
      </c>
      <c r="H8" s="138">
        <v>16</v>
      </c>
      <c r="I8" s="139">
        <v>23</v>
      </c>
      <c r="J8" s="138">
        <v>30</v>
      </c>
      <c r="K8" s="138">
        <v>7</v>
      </c>
      <c r="L8" s="138">
        <v>14</v>
      </c>
      <c r="M8" s="138">
        <v>21</v>
      </c>
      <c r="N8" s="138">
        <v>28</v>
      </c>
      <c r="O8" s="138">
        <v>4</v>
      </c>
      <c r="P8" s="138">
        <v>11</v>
      </c>
      <c r="Q8" s="138">
        <v>18</v>
      </c>
      <c r="R8" s="138">
        <v>25</v>
      </c>
      <c r="S8" s="138">
        <v>2</v>
      </c>
      <c r="T8" s="138">
        <v>9</v>
      </c>
      <c r="U8" s="138">
        <v>16</v>
      </c>
      <c r="V8" s="138">
        <v>23</v>
      </c>
      <c r="W8" s="138">
        <v>30</v>
      </c>
      <c r="X8" s="138">
        <v>6</v>
      </c>
      <c r="Y8" s="138">
        <v>13</v>
      </c>
      <c r="Z8" s="138">
        <v>20</v>
      </c>
      <c r="AA8" s="138">
        <v>27</v>
      </c>
      <c r="AB8" s="138">
        <v>3</v>
      </c>
      <c r="AC8" s="138">
        <v>10</v>
      </c>
      <c r="AD8" s="138">
        <v>17</v>
      </c>
      <c r="AE8" s="138">
        <v>24</v>
      </c>
      <c r="AF8" s="138">
        <v>2</v>
      </c>
      <c r="AG8" s="138">
        <v>9</v>
      </c>
      <c r="AH8" s="138">
        <v>16</v>
      </c>
      <c r="AI8" s="138">
        <v>23</v>
      </c>
      <c r="AJ8" s="138">
        <v>30</v>
      </c>
      <c r="AK8" s="138">
        <v>6</v>
      </c>
      <c r="AL8" s="138">
        <v>13</v>
      </c>
      <c r="AM8" s="138">
        <v>20</v>
      </c>
      <c r="AN8" s="138">
        <v>27</v>
      </c>
      <c r="AO8" s="138">
        <v>4</v>
      </c>
      <c r="AP8" s="138">
        <v>11</v>
      </c>
      <c r="AQ8" s="138">
        <v>18</v>
      </c>
      <c r="AR8" s="138">
        <v>25</v>
      </c>
      <c r="AS8" s="138">
        <v>1</v>
      </c>
      <c r="AT8" s="138">
        <v>8</v>
      </c>
      <c r="AU8" s="138">
        <v>15</v>
      </c>
      <c r="AV8" s="138">
        <v>22</v>
      </c>
      <c r="AW8" s="138">
        <v>29</v>
      </c>
      <c r="AX8" s="140">
        <v>6</v>
      </c>
      <c r="AY8" s="140">
        <v>13</v>
      </c>
      <c r="AZ8" s="140">
        <v>20</v>
      </c>
      <c r="BA8" s="140">
        <v>27</v>
      </c>
      <c r="BB8" s="140">
        <v>3</v>
      </c>
      <c r="BC8" s="140">
        <v>10</v>
      </c>
      <c r="BD8" s="141">
        <v>17</v>
      </c>
      <c r="BE8" s="142">
        <v>24</v>
      </c>
      <c r="BG8" s="5"/>
      <c r="BH8" s="5"/>
      <c r="BJ8" s="873"/>
      <c r="BK8" s="873"/>
      <c r="BL8" s="873"/>
      <c r="BM8" s="873"/>
      <c r="BN8" s="873"/>
      <c r="BO8" s="873"/>
      <c r="BP8" s="873"/>
      <c r="BQ8" s="873"/>
      <c r="BR8" s="873"/>
      <c r="BS8" s="873"/>
      <c r="BT8" s="873"/>
      <c r="BU8" s="873"/>
      <c r="BV8" s="873"/>
      <c r="BW8" s="873"/>
      <c r="BX8" s="873"/>
      <c r="BY8" s="873"/>
      <c r="BZ8" s="874"/>
      <c r="CA8" s="874"/>
    </row>
    <row r="9" spans="1:79" s="6" customFormat="1" ht="40.5" customHeight="1" thickBot="1">
      <c r="A9" s="832"/>
      <c r="B9" s="834"/>
      <c r="C9" s="843"/>
      <c r="D9" s="908"/>
      <c r="E9" s="838"/>
      <c r="F9" s="143">
        <v>7</v>
      </c>
      <c r="G9" s="143">
        <v>14</v>
      </c>
      <c r="H9" s="143">
        <v>21</v>
      </c>
      <c r="I9" s="144">
        <v>28</v>
      </c>
      <c r="J9" s="143">
        <v>5</v>
      </c>
      <c r="K9" s="143">
        <v>12</v>
      </c>
      <c r="L9" s="143">
        <v>19</v>
      </c>
      <c r="M9" s="143">
        <v>26</v>
      </c>
      <c r="N9" s="143">
        <v>2</v>
      </c>
      <c r="O9" s="143">
        <v>9</v>
      </c>
      <c r="P9" s="143">
        <v>16</v>
      </c>
      <c r="Q9" s="143">
        <v>23</v>
      </c>
      <c r="R9" s="143">
        <v>30</v>
      </c>
      <c r="S9" s="143">
        <v>7</v>
      </c>
      <c r="T9" s="143">
        <v>14</v>
      </c>
      <c r="U9" s="143">
        <v>21</v>
      </c>
      <c r="V9" s="143">
        <v>28</v>
      </c>
      <c r="W9" s="143">
        <v>4</v>
      </c>
      <c r="X9" s="143">
        <v>11</v>
      </c>
      <c r="Y9" s="143">
        <v>18</v>
      </c>
      <c r="Z9" s="143">
        <v>25</v>
      </c>
      <c r="AA9" s="143">
        <v>1</v>
      </c>
      <c r="AB9" s="143">
        <v>8</v>
      </c>
      <c r="AC9" s="143">
        <v>15</v>
      </c>
      <c r="AD9" s="143">
        <v>22</v>
      </c>
      <c r="AE9" s="143">
        <v>29</v>
      </c>
      <c r="AF9" s="143">
        <v>7</v>
      </c>
      <c r="AG9" s="143">
        <v>14</v>
      </c>
      <c r="AH9" s="143">
        <v>21</v>
      </c>
      <c r="AI9" s="143">
        <v>28</v>
      </c>
      <c r="AJ9" s="143">
        <v>4</v>
      </c>
      <c r="AK9" s="143">
        <v>11</v>
      </c>
      <c r="AL9" s="143">
        <v>18</v>
      </c>
      <c r="AM9" s="145">
        <v>25</v>
      </c>
      <c r="AN9" s="146">
        <v>2</v>
      </c>
      <c r="AO9" s="145">
        <v>9</v>
      </c>
      <c r="AP9" s="145">
        <v>16</v>
      </c>
      <c r="AQ9" s="146">
        <v>23</v>
      </c>
      <c r="AR9" s="145">
        <v>30</v>
      </c>
      <c r="AS9" s="143">
        <v>6</v>
      </c>
      <c r="AT9" s="143">
        <v>13</v>
      </c>
      <c r="AU9" s="143">
        <v>20</v>
      </c>
      <c r="AV9" s="143">
        <v>27</v>
      </c>
      <c r="AW9" s="143">
        <v>4</v>
      </c>
      <c r="AX9" s="143">
        <v>11</v>
      </c>
      <c r="AY9" s="143">
        <v>18</v>
      </c>
      <c r="AZ9" s="143">
        <v>25</v>
      </c>
      <c r="BA9" s="143">
        <v>1</v>
      </c>
      <c r="BB9" s="143">
        <v>8</v>
      </c>
      <c r="BC9" s="143">
        <v>15</v>
      </c>
      <c r="BD9" s="147">
        <v>22</v>
      </c>
      <c r="BE9" s="148">
        <v>29</v>
      </c>
      <c r="BG9" s="5"/>
      <c r="BH9" s="5"/>
      <c r="BJ9" s="873"/>
      <c r="BK9" s="873"/>
      <c r="BL9" s="873"/>
      <c r="BM9" s="873"/>
      <c r="BN9" s="873"/>
      <c r="BO9" s="873"/>
      <c r="BP9" s="873"/>
      <c r="BQ9" s="873"/>
      <c r="BR9" s="873"/>
      <c r="BS9" s="873"/>
      <c r="BT9" s="873"/>
      <c r="BU9" s="873"/>
      <c r="BV9" s="873"/>
      <c r="BW9" s="873"/>
      <c r="BX9" s="873"/>
      <c r="BY9" s="873"/>
      <c r="BZ9" s="875"/>
      <c r="CA9" s="875"/>
    </row>
    <row r="10" spans="1:78" s="6" customFormat="1" ht="14.25" customHeight="1" thickBot="1">
      <c r="A10" s="839"/>
      <c r="B10" s="840"/>
      <c r="C10" s="840"/>
      <c r="D10" s="80"/>
      <c r="E10" s="195"/>
      <c r="F10" s="19">
        <v>1</v>
      </c>
      <c r="G10" s="19">
        <v>2</v>
      </c>
      <c r="H10" s="19">
        <v>3</v>
      </c>
      <c r="I10" s="19">
        <v>4</v>
      </c>
      <c r="J10" s="19">
        <v>5</v>
      </c>
      <c r="K10" s="19">
        <v>6</v>
      </c>
      <c r="L10" s="19">
        <v>7</v>
      </c>
      <c r="M10" s="19">
        <v>8</v>
      </c>
      <c r="N10" s="19">
        <v>9</v>
      </c>
      <c r="O10" s="19">
        <v>10</v>
      </c>
      <c r="P10" s="19">
        <v>11</v>
      </c>
      <c r="Q10" s="19">
        <v>12</v>
      </c>
      <c r="R10" s="19">
        <v>13</v>
      </c>
      <c r="S10" s="19">
        <v>14</v>
      </c>
      <c r="T10" s="19">
        <v>15</v>
      </c>
      <c r="U10" s="19">
        <v>16</v>
      </c>
      <c r="V10" s="19">
        <v>17</v>
      </c>
      <c r="W10" s="19">
        <v>18</v>
      </c>
      <c r="X10" s="19">
        <v>19</v>
      </c>
      <c r="Y10" s="19">
        <v>20</v>
      </c>
      <c r="Z10" s="19">
        <v>21</v>
      </c>
      <c r="AA10" s="19">
        <v>22</v>
      </c>
      <c r="AB10" s="19">
        <v>23</v>
      </c>
      <c r="AC10" s="19">
        <v>24</v>
      </c>
      <c r="AD10" s="19">
        <v>25</v>
      </c>
      <c r="AE10" s="19">
        <v>26</v>
      </c>
      <c r="AF10" s="19">
        <v>27</v>
      </c>
      <c r="AG10" s="19">
        <v>28</v>
      </c>
      <c r="AH10" s="19">
        <v>29</v>
      </c>
      <c r="AI10" s="19">
        <v>30</v>
      </c>
      <c r="AJ10" s="19">
        <v>31</v>
      </c>
      <c r="AK10" s="19">
        <v>32</v>
      </c>
      <c r="AL10" s="19">
        <v>33</v>
      </c>
      <c r="AM10" s="19">
        <v>34</v>
      </c>
      <c r="AN10" s="19">
        <v>35</v>
      </c>
      <c r="AO10" s="19">
        <v>36</v>
      </c>
      <c r="AP10" s="19">
        <v>37</v>
      </c>
      <c r="AQ10" s="19">
        <v>38</v>
      </c>
      <c r="AR10" s="19">
        <v>39</v>
      </c>
      <c r="AS10" s="19">
        <v>40</v>
      </c>
      <c r="AT10" s="19">
        <v>41</v>
      </c>
      <c r="AU10" s="19">
        <v>42</v>
      </c>
      <c r="AV10" s="19">
        <v>43</v>
      </c>
      <c r="AW10" s="19">
        <v>44</v>
      </c>
      <c r="AX10" s="19">
        <v>45</v>
      </c>
      <c r="AY10" s="19">
        <v>46</v>
      </c>
      <c r="AZ10" s="19">
        <v>47</v>
      </c>
      <c r="BA10" s="19">
        <v>48</v>
      </c>
      <c r="BB10" s="19">
        <v>49</v>
      </c>
      <c r="BC10" s="19">
        <v>50</v>
      </c>
      <c r="BD10" s="19">
        <v>51</v>
      </c>
      <c r="BE10" s="39">
        <v>52</v>
      </c>
      <c r="BF10" s="5"/>
      <c r="BG10" s="5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30"/>
      <c r="BZ10" s="28"/>
    </row>
    <row r="11" spans="1:176" s="6" customFormat="1" ht="19.5" customHeight="1" thickBot="1">
      <c r="A11" s="69"/>
      <c r="B11" s="848">
        <v>1</v>
      </c>
      <c r="C11" s="285" t="s">
        <v>126</v>
      </c>
      <c r="D11" s="235" t="s">
        <v>41</v>
      </c>
      <c r="E11" s="235" t="s">
        <v>41</v>
      </c>
      <c r="F11" s="196"/>
      <c r="G11" s="74"/>
      <c r="H11" s="74"/>
      <c r="I11" s="74"/>
      <c r="J11" s="74"/>
      <c r="K11" s="74"/>
      <c r="L11" s="56">
        <v>16</v>
      </c>
      <c r="M11" s="74"/>
      <c r="N11" s="74"/>
      <c r="O11" s="74"/>
      <c r="P11" s="74"/>
      <c r="Q11" s="74"/>
      <c r="R11" s="74"/>
      <c r="S11" s="74"/>
      <c r="T11" s="74"/>
      <c r="U11" s="92"/>
      <c r="V11" s="93" t="s">
        <v>3</v>
      </c>
      <c r="W11" s="83" t="s">
        <v>4</v>
      </c>
      <c r="X11" s="81" t="s">
        <v>4</v>
      </c>
      <c r="Y11" s="89"/>
      <c r="Z11" s="74"/>
      <c r="AA11" s="74"/>
      <c r="AB11" s="74"/>
      <c r="AC11" s="74"/>
      <c r="AD11" s="74"/>
      <c r="AE11" s="74"/>
      <c r="AF11" s="74"/>
      <c r="AG11" s="56">
        <v>23</v>
      </c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86" t="s">
        <v>3</v>
      </c>
      <c r="AW11" s="84" t="s">
        <v>4</v>
      </c>
      <c r="AX11" s="82" t="s">
        <v>4</v>
      </c>
      <c r="AY11" s="84" t="s">
        <v>4</v>
      </c>
      <c r="AZ11" s="82" t="s">
        <v>4</v>
      </c>
      <c r="BA11" s="84" t="s">
        <v>4</v>
      </c>
      <c r="BB11" s="82" t="s">
        <v>4</v>
      </c>
      <c r="BC11" s="84" t="s">
        <v>4</v>
      </c>
      <c r="BD11" s="82" t="s">
        <v>4</v>
      </c>
      <c r="BE11" s="85" t="s">
        <v>4</v>
      </c>
      <c r="BF11" s="5"/>
      <c r="BG11" s="5"/>
      <c r="BN11" s="1"/>
      <c r="BO11" s="29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30"/>
      <c r="EV11" s="30"/>
      <c r="EW11" s="30"/>
      <c r="EX11" s="873"/>
      <c r="EY11" s="873"/>
      <c r="EZ11" s="873"/>
      <c r="FA11" s="873"/>
      <c r="FB11" s="873"/>
      <c r="FC11" s="873"/>
      <c r="FD11" s="873"/>
      <c r="FE11" s="873"/>
      <c r="FF11" s="873"/>
      <c r="FG11" s="873"/>
      <c r="FH11" s="873"/>
      <c r="FI11" s="873"/>
      <c r="FJ11" s="873"/>
      <c r="FK11" s="873"/>
      <c r="FL11" s="873"/>
      <c r="FM11" s="873"/>
      <c r="FN11" s="30"/>
      <c r="FO11" s="28"/>
      <c r="FP11" s="26"/>
      <c r="FQ11" s="26"/>
      <c r="FR11" s="26"/>
      <c r="FS11" s="26"/>
      <c r="FT11" s="26"/>
    </row>
    <row r="12" spans="1:176" s="6" customFormat="1" ht="19.5" customHeight="1">
      <c r="A12" s="37"/>
      <c r="B12" s="849"/>
      <c r="C12" s="543" t="s">
        <v>232</v>
      </c>
      <c r="D12" s="544" t="s">
        <v>41</v>
      </c>
      <c r="E12" s="544" t="s">
        <v>41</v>
      </c>
      <c r="F12" s="196"/>
      <c r="G12" s="74"/>
      <c r="H12" s="74"/>
      <c r="I12" s="74"/>
      <c r="J12" s="74"/>
      <c r="K12" s="74"/>
      <c r="L12" s="56">
        <v>16</v>
      </c>
      <c r="M12" s="74"/>
      <c r="N12" s="74"/>
      <c r="O12" s="74"/>
      <c r="P12" s="74"/>
      <c r="Q12" s="74"/>
      <c r="R12" s="74"/>
      <c r="S12" s="74"/>
      <c r="T12" s="74"/>
      <c r="U12" s="92"/>
      <c r="V12" s="93" t="s">
        <v>3</v>
      </c>
      <c r="W12" s="83" t="s">
        <v>4</v>
      </c>
      <c r="X12" s="81" t="s">
        <v>4</v>
      </c>
      <c r="Y12" s="89"/>
      <c r="Z12" s="74"/>
      <c r="AA12" s="74"/>
      <c r="AB12" s="74"/>
      <c r="AC12" s="74"/>
      <c r="AD12" s="74"/>
      <c r="AE12" s="74"/>
      <c r="AF12" s="74"/>
      <c r="AG12" s="56">
        <v>23</v>
      </c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86" t="s">
        <v>3</v>
      </c>
      <c r="AW12" s="84" t="s">
        <v>4</v>
      </c>
      <c r="AX12" s="82" t="s">
        <v>4</v>
      </c>
      <c r="AY12" s="84" t="s">
        <v>4</v>
      </c>
      <c r="AZ12" s="82" t="s">
        <v>4</v>
      </c>
      <c r="BA12" s="84" t="s">
        <v>4</v>
      </c>
      <c r="BB12" s="82" t="s">
        <v>4</v>
      </c>
      <c r="BC12" s="84" t="s">
        <v>4</v>
      </c>
      <c r="BD12" s="82" t="s">
        <v>4</v>
      </c>
      <c r="BE12" s="82" t="s">
        <v>4</v>
      </c>
      <c r="BF12" s="5"/>
      <c r="BG12" s="5"/>
      <c r="BN12" s="1"/>
      <c r="BO12" s="29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30"/>
      <c r="EV12" s="30"/>
      <c r="EW12" s="30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30"/>
      <c r="FO12" s="28"/>
      <c r="FP12" s="26"/>
      <c r="FQ12" s="26"/>
      <c r="FR12" s="26"/>
      <c r="FS12" s="26"/>
      <c r="FT12" s="26"/>
    </row>
    <row r="13" spans="1:176" s="6" customFormat="1" ht="19.5" customHeight="1">
      <c r="A13" s="37"/>
      <c r="B13" s="849"/>
      <c r="C13" s="88" t="s">
        <v>127</v>
      </c>
      <c r="D13" s="235" t="s">
        <v>41</v>
      </c>
      <c r="E13" s="235" t="s">
        <v>41</v>
      </c>
      <c r="F13" s="74"/>
      <c r="G13" s="74"/>
      <c r="H13" s="74"/>
      <c r="I13" s="74"/>
      <c r="J13" s="74"/>
      <c r="K13" s="74"/>
      <c r="L13" s="56">
        <v>16</v>
      </c>
      <c r="M13" s="74"/>
      <c r="N13" s="74"/>
      <c r="O13" s="74"/>
      <c r="P13" s="74"/>
      <c r="Q13" s="74"/>
      <c r="R13" s="74"/>
      <c r="S13" s="74"/>
      <c r="T13" s="74"/>
      <c r="U13" s="92"/>
      <c r="V13" s="91" t="s">
        <v>3</v>
      </c>
      <c r="W13" s="84" t="s">
        <v>4</v>
      </c>
      <c r="X13" s="82" t="s">
        <v>4</v>
      </c>
      <c r="Y13" s="89"/>
      <c r="Z13" s="74"/>
      <c r="AA13" s="74"/>
      <c r="AB13" s="74"/>
      <c r="AC13" s="74"/>
      <c r="AD13" s="74"/>
      <c r="AE13" s="74"/>
      <c r="AF13" s="74"/>
      <c r="AG13" s="56">
        <v>23</v>
      </c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86" t="s">
        <v>3</v>
      </c>
      <c r="AW13" s="84" t="s">
        <v>4</v>
      </c>
      <c r="AX13" s="82" t="s">
        <v>4</v>
      </c>
      <c r="AY13" s="84" t="s">
        <v>4</v>
      </c>
      <c r="AZ13" s="82" t="s">
        <v>4</v>
      </c>
      <c r="BA13" s="84" t="s">
        <v>4</v>
      </c>
      <c r="BB13" s="82" t="s">
        <v>4</v>
      </c>
      <c r="BC13" s="84" t="s">
        <v>4</v>
      </c>
      <c r="BD13" s="82" t="s">
        <v>4</v>
      </c>
      <c r="BE13" s="85" t="s">
        <v>4</v>
      </c>
      <c r="BF13" s="5"/>
      <c r="BG13" s="5"/>
      <c r="BN13" s="1"/>
      <c r="BO13" s="29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30"/>
      <c r="EV13" s="30"/>
      <c r="EW13" s="30"/>
      <c r="EX13" s="873"/>
      <c r="EY13" s="873"/>
      <c r="EZ13" s="873"/>
      <c r="FA13" s="873"/>
      <c r="FB13" s="873"/>
      <c r="FC13" s="873"/>
      <c r="FD13" s="873"/>
      <c r="FE13" s="873"/>
      <c r="FF13" s="873"/>
      <c r="FG13" s="873"/>
      <c r="FH13" s="873"/>
      <c r="FI13" s="873"/>
      <c r="FJ13" s="873"/>
      <c r="FK13" s="873"/>
      <c r="FL13" s="873"/>
      <c r="FM13" s="873"/>
      <c r="FN13" s="873"/>
      <c r="FO13" s="873"/>
      <c r="FP13" s="31"/>
      <c r="FQ13" s="26"/>
      <c r="FR13" s="26"/>
      <c r="FS13" s="26"/>
      <c r="FT13" s="26"/>
    </row>
    <row r="14" spans="1:176" s="6" customFormat="1" ht="19.5" customHeight="1">
      <c r="A14" s="37"/>
      <c r="B14" s="849"/>
      <c r="C14" s="87" t="s">
        <v>142</v>
      </c>
      <c r="D14" s="235" t="s">
        <v>41</v>
      </c>
      <c r="E14" s="235" t="s">
        <v>41</v>
      </c>
      <c r="F14" s="74"/>
      <c r="G14" s="74"/>
      <c r="H14" s="74"/>
      <c r="I14" s="74"/>
      <c r="J14" s="74"/>
      <c r="K14" s="74"/>
      <c r="L14" s="56">
        <v>16</v>
      </c>
      <c r="M14" s="74"/>
      <c r="N14" s="74"/>
      <c r="O14" s="74"/>
      <c r="P14" s="74"/>
      <c r="Q14" s="74"/>
      <c r="R14" s="74"/>
      <c r="S14" s="74"/>
      <c r="T14" s="74"/>
      <c r="U14" s="92"/>
      <c r="V14" s="91" t="s">
        <v>3</v>
      </c>
      <c r="W14" s="84" t="s">
        <v>4</v>
      </c>
      <c r="X14" s="82" t="s">
        <v>4</v>
      </c>
      <c r="Y14" s="89"/>
      <c r="Z14" s="74"/>
      <c r="AA14" s="74"/>
      <c r="AB14" s="74"/>
      <c r="AC14" s="74"/>
      <c r="AD14" s="74"/>
      <c r="AE14" s="74"/>
      <c r="AF14" s="74"/>
      <c r="AG14" s="56">
        <v>23</v>
      </c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86" t="s">
        <v>3</v>
      </c>
      <c r="AW14" s="84" t="s">
        <v>4</v>
      </c>
      <c r="AX14" s="82" t="s">
        <v>4</v>
      </c>
      <c r="AY14" s="84" t="s">
        <v>4</v>
      </c>
      <c r="AZ14" s="82" t="s">
        <v>4</v>
      </c>
      <c r="BA14" s="84" t="s">
        <v>4</v>
      </c>
      <c r="BB14" s="82" t="s">
        <v>4</v>
      </c>
      <c r="BC14" s="84" t="s">
        <v>4</v>
      </c>
      <c r="BD14" s="82" t="s">
        <v>4</v>
      </c>
      <c r="BE14" s="85" t="s">
        <v>4</v>
      </c>
      <c r="BF14" s="5"/>
      <c r="BG14" s="5"/>
      <c r="BN14" s="1"/>
      <c r="BO14" s="29"/>
      <c r="BP14" s="28"/>
      <c r="BQ14" s="28"/>
      <c r="BR14" s="28"/>
      <c r="BS14" s="28"/>
      <c r="BT14" s="28"/>
      <c r="BU14" s="28"/>
      <c r="BV14" s="30"/>
      <c r="BW14" s="30"/>
      <c r="BX14" s="30"/>
      <c r="BY14" s="30"/>
      <c r="BZ14" s="30"/>
      <c r="CA14" s="30"/>
      <c r="CB14" s="30"/>
      <c r="CC14" s="30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30"/>
      <c r="EV14" s="30"/>
      <c r="EW14" s="30"/>
      <c r="EX14" s="873"/>
      <c r="EY14" s="873"/>
      <c r="EZ14" s="873"/>
      <c r="FA14" s="873"/>
      <c r="FB14" s="873"/>
      <c r="FC14" s="873"/>
      <c r="FD14" s="873"/>
      <c r="FE14" s="873"/>
      <c r="FF14" s="873"/>
      <c r="FG14" s="873"/>
      <c r="FH14" s="873"/>
      <c r="FI14" s="873"/>
      <c r="FJ14" s="873"/>
      <c r="FK14" s="873"/>
      <c r="FL14" s="873"/>
      <c r="FM14" s="873"/>
      <c r="FN14" s="873"/>
      <c r="FO14" s="873"/>
      <c r="FP14" s="32"/>
      <c r="FQ14" s="26"/>
      <c r="FR14" s="26"/>
      <c r="FS14" s="26"/>
      <c r="FT14" s="26"/>
    </row>
    <row r="15" spans="1:176" s="6" customFormat="1" ht="19.5" customHeight="1">
      <c r="A15" s="37"/>
      <c r="B15" s="849"/>
      <c r="C15" s="87" t="s">
        <v>129</v>
      </c>
      <c r="D15" s="235" t="s">
        <v>41</v>
      </c>
      <c r="E15" s="235" t="s">
        <v>41</v>
      </c>
      <c r="F15" s="74"/>
      <c r="G15" s="74"/>
      <c r="H15" s="74"/>
      <c r="I15" s="74"/>
      <c r="J15" s="74"/>
      <c r="K15" s="74"/>
      <c r="L15" s="56">
        <v>16</v>
      </c>
      <c r="M15" s="74"/>
      <c r="N15" s="74"/>
      <c r="O15" s="74"/>
      <c r="P15" s="74"/>
      <c r="Q15" s="74"/>
      <c r="R15" s="74"/>
      <c r="S15" s="74"/>
      <c r="T15" s="74"/>
      <c r="U15" s="92"/>
      <c r="V15" s="91" t="s">
        <v>3</v>
      </c>
      <c r="W15" s="84" t="s">
        <v>4</v>
      </c>
      <c r="X15" s="82" t="s">
        <v>4</v>
      </c>
      <c r="Y15" s="89"/>
      <c r="Z15" s="74"/>
      <c r="AA15" s="74"/>
      <c r="AB15" s="74"/>
      <c r="AC15" s="74"/>
      <c r="AD15" s="74"/>
      <c r="AE15" s="74"/>
      <c r="AF15" s="74"/>
      <c r="AG15" s="56">
        <v>23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86" t="s">
        <v>3</v>
      </c>
      <c r="AW15" s="84" t="s">
        <v>4</v>
      </c>
      <c r="AX15" s="82" t="s">
        <v>4</v>
      </c>
      <c r="AY15" s="84" t="s">
        <v>4</v>
      </c>
      <c r="AZ15" s="82" t="s">
        <v>4</v>
      </c>
      <c r="BA15" s="84" t="s">
        <v>4</v>
      </c>
      <c r="BB15" s="82" t="s">
        <v>4</v>
      </c>
      <c r="BC15" s="84" t="s">
        <v>4</v>
      </c>
      <c r="BD15" s="82" t="s">
        <v>4</v>
      </c>
      <c r="BE15" s="85" t="s">
        <v>4</v>
      </c>
      <c r="BF15" s="5"/>
      <c r="BG15" s="5"/>
      <c r="BN15" s="1"/>
      <c r="BO15" s="29"/>
      <c r="BP15" s="28"/>
      <c r="BQ15" s="28"/>
      <c r="BR15" s="28"/>
      <c r="BS15" s="28"/>
      <c r="BT15" s="28"/>
      <c r="BU15" s="28"/>
      <c r="BV15" s="30"/>
      <c r="BW15" s="30"/>
      <c r="BX15" s="30"/>
      <c r="BY15" s="30"/>
      <c r="BZ15" s="30"/>
      <c r="CA15" s="30"/>
      <c r="CB15" s="30"/>
      <c r="CC15" s="30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30"/>
      <c r="EV15" s="30"/>
      <c r="EW15" s="30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32"/>
      <c r="FQ15" s="26"/>
      <c r="FR15" s="26"/>
      <c r="FS15" s="26"/>
      <c r="FT15" s="26"/>
    </row>
    <row r="16" spans="1:176" s="6" customFormat="1" ht="19.5" customHeight="1">
      <c r="A16" s="37"/>
      <c r="B16" s="849"/>
      <c r="C16" s="428" t="s">
        <v>143</v>
      </c>
      <c r="D16" s="235" t="s">
        <v>41</v>
      </c>
      <c r="E16" s="235" t="s">
        <v>41</v>
      </c>
      <c r="F16" s="74"/>
      <c r="G16" s="74"/>
      <c r="H16" s="74"/>
      <c r="I16" s="74"/>
      <c r="J16" s="74"/>
      <c r="K16" s="74"/>
      <c r="L16" s="56">
        <v>16</v>
      </c>
      <c r="M16" s="74"/>
      <c r="N16" s="74"/>
      <c r="O16" s="74"/>
      <c r="P16" s="74"/>
      <c r="Q16" s="74"/>
      <c r="R16" s="74"/>
      <c r="S16" s="74"/>
      <c r="T16" s="74"/>
      <c r="U16" s="92"/>
      <c r="V16" s="91" t="s">
        <v>3</v>
      </c>
      <c r="W16" s="84" t="s">
        <v>4</v>
      </c>
      <c r="X16" s="82" t="s">
        <v>4</v>
      </c>
      <c r="Y16" s="89"/>
      <c r="Z16" s="74"/>
      <c r="AA16" s="74"/>
      <c r="AB16" s="74"/>
      <c r="AC16" s="74"/>
      <c r="AD16" s="74"/>
      <c r="AE16" s="74"/>
      <c r="AF16" s="74"/>
      <c r="AG16" s="56">
        <v>23</v>
      </c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86" t="s">
        <v>3</v>
      </c>
      <c r="AW16" s="84" t="s">
        <v>4</v>
      </c>
      <c r="AX16" s="82" t="s">
        <v>4</v>
      </c>
      <c r="AY16" s="84" t="s">
        <v>4</v>
      </c>
      <c r="AZ16" s="82" t="s">
        <v>4</v>
      </c>
      <c r="BA16" s="84" t="s">
        <v>4</v>
      </c>
      <c r="BB16" s="82" t="s">
        <v>4</v>
      </c>
      <c r="BC16" s="84" t="s">
        <v>4</v>
      </c>
      <c r="BD16" s="82" t="s">
        <v>4</v>
      </c>
      <c r="BE16" s="85" t="s">
        <v>4</v>
      </c>
      <c r="BF16" s="5"/>
      <c r="BG16" s="5"/>
      <c r="BN16" s="1"/>
      <c r="BO16" s="29"/>
      <c r="BP16" s="28"/>
      <c r="BQ16" s="28"/>
      <c r="BR16" s="28"/>
      <c r="BS16" s="28"/>
      <c r="BT16" s="28"/>
      <c r="BU16" s="28"/>
      <c r="BV16" s="30"/>
      <c r="BW16" s="30"/>
      <c r="BX16" s="30"/>
      <c r="BY16" s="30"/>
      <c r="BZ16" s="30"/>
      <c r="CA16" s="30"/>
      <c r="CB16" s="30"/>
      <c r="CC16" s="30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30"/>
      <c r="EV16" s="30"/>
      <c r="EW16" s="30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32"/>
      <c r="FQ16" s="26"/>
      <c r="FR16" s="26"/>
      <c r="FS16" s="26"/>
      <c r="FT16" s="26"/>
    </row>
    <row r="17" spans="1:176" s="6" customFormat="1" ht="19.5" customHeight="1">
      <c r="A17" s="37"/>
      <c r="B17" s="849"/>
      <c r="C17" s="87" t="s">
        <v>128</v>
      </c>
      <c r="D17" s="235" t="s">
        <v>41</v>
      </c>
      <c r="E17" s="235" t="s">
        <v>41</v>
      </c>
      <c r="F17" s="74"/>
      <c r="G17" s="74"/>
      <c r="H17" s="74"/>
      <c r="I17" s="74"/>
      <c r="J17" s="74"/>
      <c r="K17" s="74"/>
      <c r="L17" s="56">
        <v>16</v>
      </c>
      <c r="M17" s="74"/>
      <c r="N17" s="74"/>
      <c r="O17" s="74"/>
      <c r="P17" s="74"/>
      <c r="Q17" s="74"/>
      <c r="R17" s="74"/>
      <c r="S17" s="74"/>
      <c r="T17" s="74"/>
      <c r="U17" s="92"/>
      <c r="V17" s="91" t="s">
        <v>3</v>
      </c>
      <c r="W17" s="84" t="s">
        <v>4</v>
      </c>
      <c r="X17" s="82" t="s">
        <v>4</v>
      </c>
      <c r="Y17" s="89"/>
      <c r="Z17" s="74"/>
      <c r="AA17" s="74"/>
      <c r="AB17" s="74"/>
      <c r="AC17" s="74"/>
      <c r="AD17" s="74"/>
      <c r="AE17" s="74"/>
      <c r="AF17" s="74"/>
      <c r="AG17" s="56">
        <v>23</v>
      </c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86" t="s">
        <v>3</v>
      </c>
      <c r="AW17" s="84" t="s">
        <v>4</v>
      </c>
      <c r="AX17" s="82" t="s">
        <v>4</v>
      </c>
      <c r="AY17" s="84" t="s">
        <v>4</v>
      </c>
      <c r="AZ17" s="82" t="s">
        <v>4</v>
      </c>
      <c r="BA17" s="84" t="s">
        <v>4</v>
      </c>
      <c r="BB17" s="82" t="s">
        <v>4</v>
      </c>
      <c r="BC17" s="84" t="s">
        <v>4</v>
      </c>
      <c r="BD17" s="82" t="s">
        <v>4</v>
      </c>
      <c r="BE17" s="85" t="s">
        <v>4</v>
      </c>
      <c r="BF17" s="5"/>
      <c r="BG17" s="5"/>
      <c r="BN17" s="1"/>
      <c r="BO17" s="29"/>
      <c r="BP17" s="28"/>
      <c r="BQ17" s="28"/>
      <c r="BR17" s="28"/>
      <c r="BS17" s="28"/>
      <c r="BT17" s="28"/>
      <c r="BU17" s="28"/>
      <c r="BV17" s="30"/>
      <c r="BW17" s="30"/>
      <c r="BX17" s="30"/>
      <c r="BY17" s="30"/>
      <c r="BZ17" s="30"/>
      <c r="CA17" s="30"/>
      <c r="CB17" s="30"/>
      <c r="CC17" s="30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30"/>
      <c r="EV17" s="30"/>
      <c r="EW17" s="30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32"/>
      <c r="FQ17" s="26"/>
      <c r="FR17" s="26"/>
      <c r="FS17" s="26"/>
      <c r="FT17" s="26"/>
    </row>
    <row r="18" spans="1:176" s="6" customFormat="1" ht="19.5" customHeight="1">
      <c r="A18" s="37"/>
      <c r="B18" s="849"/>
      <c r="C18" s="87" t="s">
        <v>130</v>
      </c>
      <c r="D18" s="235" t="s">
        <v>41</v>
      </c>
      <c r="E18" s="235" t="s">
        <v>41</v>
      </c>
      <c r="F18" s="74"/>
      <c r="G18" s="74"/>
      <c r="H18" s="74"/>
      <c r="I18" s="74"/>
      <c r="J18" s="74"/>
      <c r="K18" s="74"/>
      <c r="L18" s="56">
        <v>16</v>
      </c>
      <c r="M18" s="74"/>
      <c r="N18" s="74"/>
      <c r="O18" s="74"/>
      <c r="P18" s="74"/>
      <c r="Q18" s="74"/>
      <c r="R18" s="74"/>
      <c r="S18" s="74"/>
      <c r="T18" s="74"/>
      <c r="U18" s="92"/>
      <c r="V18" s="91" t="s">
        <v>3</v>
      </c>
      <c r="W18" s="84" t="s">
        <v>4</v>
      </c>
      <c r="X18" s="82" t="s">
        <v>4</v>
      </c>
      <c r="Y18" s="89"/>
      <c r="Z18" s="74"/>
      <c r="AA18" s="74"/>
      <c r="AB18" s="74"/>
      <c r="AC18" s="74"/>
      <c r="AD18" s="74"/>
      <c r="AE18" s="74"/>
      <c r="AF18" s="74"/>
      <c r="AG18" s="56">
        <v>23</v>
      </c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86" t="s">
        <v>3</v>
      </c>
      <c r="AW18" s="84" t="s">
        <v>4</v>
      </c>
      <c r="AX18" s="82" t="s">
        <v>4</v>
      </c>
      <c r="AY18" s="84" t="s">
        <v>4</v>
      </c>
      <c r="AZ18" s="82" t="s">
        <v>4</v>
      </c>
      <c r="BA18" s="84" t="s">
        <v>4</v>
      </c>
      <c r="BB18" s="82" t="s">
        <v>4</v>
      </c>
      <c r="BC18" s="84" t="s">
        <v>4</v>
      </c>
      <c r="BD18" s="82" t="s">
        <v>4</v>
      </c>
      <c r="BE18" s="85" t="s">
        <v>4</v>
      </c>
      <c r="BF18" s="5"/>
      <c r="BG18" s="5"/>
      <c r="BN18" s="879"/>
      <c r="BO18" s="879"/>
      <c r="BP18" s="879"/>
      <c r="BQ18" s="879"/>
      <c r="BR18" s="879"/>
      <c r="BS18" s="879"/>
      <c r="BT18" s="879"/>
      <c r="BU18" s="879"/>
      <c r="BV18" s="879"/>
      <c r="BW18" s="879"/>
      <c r="BX18" s="879"/>
      <c r="BY18" s="879"/>
      <c r="BZ18" s="879"/>
      <c r="CA18" s="879"/>
      <c r="CB18" s="879"/>
      <c r="CC18" s="879"/>
      <c r="CD18" s="879"/>
      <c r="CE18" s="879"/>
      <c r="CF18" s="879"/>
      <c r="CG18" s="879"/>
      <c r="CH18" s="879"/>
      <c r="CI18" s="879"/>
      <c r="CJ18" s="879"/>
      <c r="CK18" s="879"/>
      <c r="CL18" s="879"/>
      <c r="CM18" s="879"/>
      <c r="CN18" s="879"/>
      <c r="CO18" s="879"/>
      <c r="CP18" s="879"/>
      <c r="CQ18" s="879"/>
      <c r="CR18" s="879"/>
      <c r="CS18" s="879"/>
      <c r="CT18" s="879"/>
      <c r="CU18" s="879"/>
      <c r="CV18" s="879"/>
      <c r="CW18" s="879"/>
      <c r="CX18" s="879"/>
      <c r="CY18" s="879"/>
      <c r="CZ18" s="879"/>
      <c r="DA18" s="879"/>
      <c r="DB18" s="879"/>
      <c r="DC18" s="879"/>
      <c r="DD18" s="879"/>
      <c r="DE18" s="879"/>
      <c r="DF18" s="879"/>
      <c r="DG18" s="879"/>
      <c r="DH18" s="879"/>
      <c r="DI18" s="879"/>
      <c r="DJ18" s="879"/>
      <c r="DK18" s="879"/>
      <c r="DL18" s="879"/>
      <c r="DM18" s="879"/>
      <c r="DN18" s="879"/>
      <c r="DO18" s="879"/>
      <c r="DP18" s="879"/>
      <c r="DQ18" s="879"/>
      <c r="DR18" s="879"/>
      <c r="DS18" s="879"/>
      <c r="DT18" s="879"/>
      <c r="DU18" s="879"/>
      <c r="DV18" s="879"/>
      <c r="DW18" s="879"/>
      <c r="DX18" s="879"/>
      <c r="DY18" s="879"/>
      <c r="DZ18" s="879"/>
      <c r="EA18" s="879"/>
      <c r="EB18" s="879"/>
      <c r="EC18" s="879"/>
      <c r="ED18" s="879"/>
      <c r="EE18" s="879"/>
      <c r="EF18" s="879"/>
      <c r="EG18" s="879"/>
      <c r="EH18" s="879"/>
      <c r="EI18" s="879"/>
      <c r="EJ18" s="879"/>
      <c r="EK18" s="879"/>
      <c r="EL18" s="879"/>
      <c r="EM18" s="879"/>
      <c r="EN18" s="879"/>
      <c r="EO18" s="879"/>
      <c r="EP18" s="879"/>
      <c r="EQ18" s="879"/>
      <c r="ER18" s="879"/>
      <c r="ES18" s="879"/>
      <c r="ET18" s="879"/>
      <c r="EU18" s="879"/>
      <c r="EV18" s="879"/>
      <c r="EW18" s="879"/>
      <c r="EX18" s="879"/>
      <c r="EY18" s="879"/>
      <c r="EZ18" s="879"/>
      <c r="FA18" s="879"/>
      <c r="FB18" s="879"/>
      <c r="FC18" s="879"/>
      <c r="FD18" s="879"/>
      <c r="FE18" s="879"/>
      <c r="FF18" s="879"/>
      <c r="FG18" s="879"/>
      <c r="FH18" s="879"/>
      <c r="FI18" s="879"/>
      <c r="FJ18" s="879"/>
      <c r="FK18" s="879"/>
      <c r="FL18" s="879"/>
      <c r="FM18" s="879"/>
      <c r="FN18" s="879"/>
      <c r="FO18" s="879"/>
      <c r="FP18" s="879"/>
      <c r="FQ18" s="879"/>
      <c r="FR18" s="879"/>
      <c r="FS18" s="879"/>
      <c r="FT18" s="879"/>
    </row>
    <row r="19" spans="1:59" s="6" customFormat="1" ht="19.5" customHeight="1">
      <c r="A19" s="57"/>
      <c r="B19" s="849"/>
      <c r="C19" s="87" t="s">
        <v>131</v>
      </c>
      <c r="D19" s="235" t="s">
        <v>41</v>
      </c>
      <c r="E19" s="235" t="s">
        <v>41</v>
      </c>
      <c r="F19" s="74"/>
      <c r="G19" s="74"/>
      <c r="H19" s="74"/>
      <c r="I19" s="74"/>
      <c r="J19" s="74"/>
      <c r="K19" s="74"/>
      <c r="L19" s="56">
        <v>16</v>
      </c>
      <c r="M19" s="74"/>
      <c r="N19" s="74"/>
      <c r="O19" s="74"/>
      <c r="P19" s="74"/>
      <c r="Q19" s="74"/>
      <c r="R19" s="74"/>
      <c r="S19" s="74"/>
      <c r="T19" s="74"/>
      <c r="U19" s="92"/>
      <c r="V19" s="91" t="s">
        <v>3</v>
      </c>
      <c r="W19" s="84" t="s">
        <v>4</v>
      </c>
      <c r="X19" s="82" t="s">
        <v>4</v>
      </c>
      <c r="Y19" s="89"/>
      <c r="Z19" s="74"/>
      <c r="AA19" s="74"/>
      <c r="AB19" s="74"/>
      <c r="AC19" s="74"/>
      <c r="AD19" s="74"/>
      <c r="AE19" s="74"/>
      <c r="AF19" s="74"/>
      <c r="AG19" s="56">
        <v>23</v>
      </c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86" t="s">
        <v>3</v>
      </c>
      <c r="AW19" s="84" t="s">
        <v>4</v>
      </c>
      <c r="AX19" s="82" t="s">
        <v>4</v>
      </c>
      <c r="AY19" s="84" t="s">
        <v>4</v>
      </c>
      <c r="AZ19" s="82" t="s">
        <v>4</v>
      </c>
      <c r="BA19" s="84" t="s">
        <v>4</v>
      </c>
      <c r="BB19" s="82" t="s">
        <v>4</v>
      </c>
      <c r="BC19" s="84" t="s">
        <v>4</v>
      </c>
      <c r="BD19" s="82" t="s">
        <v>4</v>
      </c>
      <c r="BE19" s="85" t="s">
        <v>4</v>
      </c>
      <c r="BF19" s="5"/>
      <c r="BG19" s="5"/>
    </row>
    <row r="20" spans="1:59" s="6" customFormat="1" ht="19.5" customHeight="1">
      <c r="A20" s="58"/>
      <c r="B20" s="849"/>
      <c r="C20" s="87" t="s">
        <v>132</v>
      </c>
      <c r="D20" s="235" t="s">
        <v>41</v>
      </c>
      <c r="E20" s="235" t="s">
        <v>41</v>
      </c>
      <c r="F20" s="74"/>
      <c r="G20" s="74"/>
      <c r="H20" s="74"/>
      <c r="I20" s="74"/>
      <c r="J20" s="74"/>
      <c r="K20" s="74"/>
      <c r="L20" s="56">
        <v>16</v>
      </c>
      <c r="M20" s="74"/>
      <c r="N20" s="74"/>
      <c r="O20" s="74"/>
      <c r="P20" s="74"/>
      <c r="Q20" s="74"/>
      <c r="R20" s="74"/>
      <c r="S20" s="74"/>
      <c r="T20" s="74"/>
      <c r="U20" s="92"/>
      <c r="V20" s="91" t="s">
        <v>3</v>
      </c>
      <c r="W20" s="84" t="s">
        <v>4</v>
      </c>
      <c r="X20" s="82" t="s">
        <v>4</v>
      </c>
      <c r="Y20" s="89"/>
      <c r="Z20" s="74"/>
      <c r="AA20" s="74"/>
      <c r="AB20" s="74"/>
      <c r="AC20" s="74"/>
      <c r="AD20" s="74"/>
      <c r="AE20" s="74"/>
      <c r="AF20" s="74"/>
      <c r="AG20" s="56">
        <v>23</v>
      </c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86" t="s">
        <v>3</v>
      </c>
      <c r="AW20" s="84" t="s">
        <v>4</v>
      </c>
      <c r="AX20" s="82" t="s">
        <v>4</v>
      </c>
      <c r="AY20" s="84" t="s">
        <v>4</v>
      </c>
      <c r="AZ20" s="82" t="s">
        <v>4</v>
      </c>
      <c r="BA20" s="84" t="s">
        <v>4</v>
      </c>
      <c r="BB20" s="82" t="s">
        <v>4</v>
      </c>
      <c r="BC20" s="84" t="s">
        <v>4</v>
      </c>
      <c r="BD20" s="82" t="s">
        <v>4</v>
      </c>
      <c r="BE20" s="85" t="s">
        <v>4</v>
      </c>
      <c r="BF20" s="5"/>
      <c r="BG20" s="5"/>
    </row>
    <row r="21" spans="1:59" s="6" customFormat="1" ht="19.5" customHeight="1">
      <c r="A21" s="37"/>
      <c r="B21" s="849"/>
      <c r="C21" s="87" t="s">
        <v>133</v>
      </c>
      <c r="D21" s="235" t="s">
        <v>41</v>
      </c>
      <c r="E21" s="235" t="s">
        <v>41</v>
      </c>
      <c r="F21" s="74"/>
      <c r="G21" s="74"/>
      <c r="H21" s="74"/>
      <c r="I21" s="74"/>
      <c r="J21" s="74"/>
      <c r="K21" s="74"/>
      <c r="L21" s="56">
        <v>16</v>
      </c>
      <c r="M21" s="74"/>
      <c r="N21" s="74"/>
      <c r="O21" s="74"/>
      <c r="P21" s="74"/>
      <c r="Q21" s="74"/>
      <c r="R21" s="74"/>
      <c r="S21" s="74"/>
      <c r="T21" s="74"/>
      <c r="U21" s="92"/>
      <c r="V21" s="91" t="s">
        <v>3</v>
      </c>
      <c r="W21" s="84" t="s">
        <v>4</v>
      </c>
      <c r="X21" s="82" t="s">
        <v>4</v>
      </c>
      <c r="Y21" s="89"/>
      <c r="Z21" s="74"/>
      <c r="AA21" s="74"/>
      <c r="AB21" s="74"/>
      <c r="AC21" s="74"/>
      <c r="AD21" s="74"/>
      <c r="AE21" s="74"/>
      <c r="AF21" s="74"/>
      <c r="AG21" s="56">
        <v>23</v>
      </c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86" t="s">
        <v>3</v>
      </c>
      <c r="AW21" s="84" t="s">
        <v>4</v>
      </c>
      <c r="AX21" s="82" t="s">
        <v>4</v>
      </c>
      <c r="AY21" s="84" t="s">
        <v>4</v>
      </c>
      <c r="AZ21" s="82" t="s">
        <v>4</v>
      </c>
      <c r="BA21" s="84" t="s">
        <v>4</v>
      </c>
      <c r="BB21" s="82" t="s">
        <v>4</v>
      </c>
      <c r="BC21" s="84" t="s">
        <v>4</v>
      </c>
      <c r="BD21" s="82" t="s">
        <v>4</v>
      </c>
      <c r="BE21" s="85" t="s">
        <v>4</v>
      </c>
      <c r="BF21" s="5"/>
      <c r="BG21" s="5"/>
    </row>
    <row r="22" spans="1:59" s="6" customFormat="1" ht="23.25" customHeight="1">
      <c r="A22" s="37"/>
      <c r="B22" s="850"/>
      <c r="C22" s="87" t="s">
        <v>134</v>
      </c>
      <c r="D22" s="235" t="s">
        <v>41</v>
      </c>
      <c r="E22" s="235" t="s">
        <v>41</v>
      </c>
      <c r="F22" s="74"/>
      <c r="G22" s="74"/>
      <c r="H22" s="74"/>
      <c r="I22" s="74"/>
      <c r="J22" s="74"/>
      <c r="K22" s="74"/>
      <c r="L22" s="56">
        <v>16</v>
      </c>
      <c r="M22" s="74"/>
      <c r="N22" s="74"/>
      <c r="O22" s="74"/>
      <c r="P22" s="74"/>
      <c r="Q22" s="74"/>
      <c r="R22" s="74"/>
      <c r="S22" s="74"/>
      <c r="T22" s="74"/>
      <c r="U22" s="92"/>
      <c r="V22" s="91" t="s">
        <v>3</v>
      </c>
      <c r="W22" s="84" t="s">
        <v>4</v>
      </c>
      <c r="X22" s="82" t="s">
        <v>4</v>
      </c>
      <c r="Y22" s="89"/>
      <c r="Z22" s="74"/>
      <c r="AA22" s="74"/>
      <c r="AB22" s="74"/>
      <c r="AC22" s="74"/>
      <c r="AD22" s="74"/>
      <c r="AE22" s="97"/>
      <c r="AF22" s="74"/>
      <c r="AG22" s="56">
        <v>23</v>
      </c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86" t="s">
        <v>3</v>
      </c>
      <c r="AW22" s="84" t="s">
        <v>4</v>
      </c>
      <c r="AX22" s="82" t="s">
        <v>4</v>
      </c>
      <c r="AY22" s="84" t="s">
        <v>4</v>
      </c>
      <c r="AZ22" s="82" t="s">
        <v>4</v>
      </c>
      <c r="BA22" s="84" t="s">
        <v>4</v>
      </c>
      <c r="BB22" s="82" t="s">
        <v>4</v>
      </c>
      <c r="BC22" s="84" t="s">
        <v>4</v>
      </c>
      <c r="BD22" s="82" t="s">
        <v>4</v>
      </c>
      <c r="BE22" s="85" t="s">
        <v>4</v>
      </c>
      <c r="BF22" s="5"/>
      <c r="BG22" s="5"/>
    </row>
    <row r="23" spans="1:59" s="6" customFormat="1" ht="19.5" customHeight="1" thickBot="1">
      <c r="A23" s="37"/>
      <c r="B23" s="851"/>
      <c r="C23" s="136" t="s">
        <v>135</v>
      </c>
      <c r="D23" s="228" t="s">
        <v>41</v>
      </c>
      <c r="E23" s="236" t="s">
        <v>41</v>
      </c>
      <c r="F23" s="79"/>
      <c r="G23" s="79"/>
      <c r="H23" s="79"/>
      <c r="I23" s="79"/>
      <c r="J23" s="79"/>
      <c r="K23" s="79"/>
      <c r="L23" s="77">
        <v>16</v>
      </c>
      <c r="M23" s="79"/>
      <c r="N23" s="79"/>
      <c r="O23" s="79"/>
      <c r="P23" s="79"/>
      <c r="Q23" s="79"/>
      <c r="R23" s="79"/>
      <c r="S23" s="79"/>
      <c r="T23" s="79"/>
      <c r="U23" s="259"/>
      <c r="V23" s="260" t="s">
        <v>3</v>
      </c>
      <c r="W23" s="33" t="s">
        <v>4</v>
      </c>
      <c r="X23" s="46" t="s">
        <v>4</v>
      </c>
      <c r="Y23" s="261"/>
      <c r="Z23" s="79"/>
      <c r="AA23" s="79"/>
      <c r="AB23" s="79"/>
      <c r="AC23" s="79"/>
      <c r="AD23" s="79"/>
      <c r="AE23" s="79"/>
      <c r="AF23" s="79"/>
      <c r="AG23" s="77">
        <v>23</v>
      </c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42" t="s">
        <v>3</v>
      </c>
      <c r="AW23" s="33" t="s">
        <v>4</v>
      </c>
      <c r="AX23" s="46" t="s">
        <v>4</v>
      </c>
      <c r="AY23" s="33" t="s">
        <v>4</v>
      </c>
      <c r="AZ23" s="46" t="s">
        <v>4</v>
      </c>
      <c r="BA23" s="33" t="s">
        <v>4</v>
      </c>
      <c r="BB23" s="46" t="s">
        <v>4</v>
      </c>
      <c r="BC23" s="33" t="s">
        <v>4</v>
      </c>
      <c r="BD23" s="46" t="s">
        <v>4</v>
      </c>
      <c r="BE23" s="262" t="s">
        <v>4</v>
      </c>
      <c r="BF23" s="5"/>
      <c r="BG23" s="5"/>
    </row>
    <row r="24" spans="1:59" s="6" customFormat="1" ht="12" customHeight="1" thickBot="1">
      <c r="A24" s="69"/>
      <c r="B24" s="548">
        <v>2</v>
      </c>
      <c r="C24" s="628" t="s">
        <v>91</v>
      </c>
      <c r="D24" s="934" t="s">
        <v>43</v>
      </c>
      <c r="E24" s="868" t="s">
        <v>48</v>
      </c>
      <c r="F24" s="976"/>
      <c r="G24" s="976"/>
      <c r="H24" s="976"/>
      <c r="I24" s="583"/>
      <c r="J24" s="583"/>
      <c r="K24" s="583"/>
      <c r="L24" s="861" t="s">
        <v>144</v>
      </c>
      <c r="M24" s="583"/>
      <c r="N24" s="583"/>
      <c r="O24" s="583"/>
      <c r="P24" s="585" t="s">
        <v>145</v>
      </c>
      <c r="Q24" s="585" t="s">
        <v>146</v>
      </c>
      <c r="R24" s="585" t="s">
        <v>146</v>
      </c>
      <c r="S24" s="583"/>
      <c r="T24" s="583"/>
      <c r="U24" s="583"/>
      <c r="W24" s="865" t="s">
        <v>4</v>
      </c>
      <c r="X24" s="866" t="s">
        <v>4</v>
      </c>
      <c r="Y24" s="583"/>
      <c r="Z24" s="583"/>
      <c r="AA24" s="583"/>
      <c r="AB24" s="583"/>
      <c r="AC24" s="583"/>
      <c r="AD24" s="583"/>
      <c r="AE24" s="583"/>
      <c r="AF24" s="583"/>
      <c r="AG24" s="790">
        <v>17</v>
      </c>
      <c r="AH24" s="363"/>
      <c r="AI24" s="583"/>
      <c r="AJ24" s="585" t="s">
        <v>179</v>
      </c>
      <c r="AK24" s="585" t="s">
        <v>179</v>
      </c>
      <c r="AL24" s="583"/>
      <c r="AM24" s="583"/>
      <c r="AN24" s="976"/>
      <c r="AO24" s="976"/>
      <c r="AP24" s="583"/>
      <c r="AQ24" s="583"/>
      <c r="AR24" s="977" t="s">
        <v>180</v>
      </c>
      <c r="AS24" s="580" t="s">
        <v>80</v>
      </c>
      <c r="AT24" s="580" t="s">
        <v>80</v>
      </c>
      <c r="AU24" s="580" t="s">
        <v>100</v>
      </c>
      <c r="AV24" s="690" t="s">
        <v>3</v>
      </c>
      <c r="AW24" s="866" t="s">
        <v>4</v>
      </c>
      <c r="AX24" s="866" t="s">
        <v>4</v>
      </c>
      <c r="AY24" s="866" t="s">
        <v>4</v>
      </c>
      <c r="AZ24" s="866" t="s">
        <v>4</v>
      </c>
      <c r="BA24" s="866" t="s">
        <v>4</v>
      </c>
      <c r="BB24" s="866" t="s">
        <v>4</v>
      </c>
      <c r="BC24" s="866" t="s">
        <v>4</v>
      </c>
      <c r="BD24" s="866" t="s">
        <v>4</v>
      </c>
      <c r="BE24" s="981" t="s">
        <v>4</v>
      </c>
      <c r="BF24" s="5"/>
      <c r="BG24" s="5"/>
    </row>
    <row r="25" spans="1:59" s="6" customFormat="1" ht="10.5" customHeight="1" thickBot="1">
      <c r="A25" s="835"/>
      <c r="B25" s="550"/>
      <c r="C25" s="550"/>
      <c r="D25" s="935"/>
      <c r="E25" s="975"/>
      <c r="F25" s="584"/>
      <c r="G25" s="584"/>
      <c r="H25" s="584"/>
      <c r="I25" s="584"/>
      <c r="J25" s="584"/>
      <c r="K25" s="584"/>
      <c r="L25" s="862"/>
      <c r="M25" s="584"/>
      <c r="N25" s="584"/>
      <c r="O25" s="584"/>
      <c r="P25" s="586"/>
      <c r="Q25" s="586"/>
      <c r="R25" s="586"/>
      <c r="S25" s="584"/>
      <c r="T25" s="584"/>
      <c r="U25" s="584"/>
      <c r="V25" s="128" t="s">
        <v>3</v>
      </c>
      <c r="W25" s="586"/>
      <c r="X25" s="586"/>
      <c r="Y25" s="584"/>
      <c r="Z25" s="584"/>
      <c r="AA25" s="584"/>
      <c r="AB25" s="584"/>
      <c r="AC25" s="584"/>
      <c r="AD25" s="584"/>
      <c r="AE25" s="584"/>
      <c r="AF25" s="584"/>
      <c r="AG25" s="584"/>
      <c r="AH25" s="297"/>
      <c r="AI25" s="584"/>
      <c r="AJ25" s="586"/>
      <c r="AK25" s="586"/>
      <c r="AL25" s="584"/>
      <c r="AM25" s="584"/>
      <c r="AN25" s="584"/>
      <c r="AO25" s="584"/>
      <c r="AP25" s="979"/>
      <c r="AQ25" s="979"/>
      <c r="AR25" s="978"/>
      <c r="AS25" s="580"/>
      <c r="AT25" s="580"/>
      <c r="AU25" s="580"/>
      <c r="AV25" s="586"/>
      <c r="AW25" s="586"/>
      <c r="AX25" s="586"/>
      <c r="AY25" s="586"/>
      <c r="AZ25" s="586"/>
      <c r="BA25" s="586"/>
      <c r="BB25" s="586"/>
      <c r="BC25" s="586"/>
      <c r="BD25" s="586"/>
      <c r="BE25" s="982"/>
      <c r="BF25" s="5"/>
      <c r="BG25" s="5"/>
    </row>
    <row r="26" spans="1:59" s="6" customFormat="1" ht="9.75" customHeight="1" thickBot="1">
      <c r="A26" s="835"/>
      <c r="B26" s="829">
        <v>3</v>
      </c>
      <c r="C26" s="671" t="s">
        <v>66</v>
      </c>
      <c r="D26" s="608" t="s">
        <v>43</v>
      </c>
      <c r="E26" s="868" t="s">
        <v>47</v>
      </c>
      <c r="F26" s="652"/>
      <c r="G26" s="653"/>
      <c r="H26" s="653"/>
      <c r="I26" s="653"/>
      <c r="J26" s="653"/>
      <c r="K26" s="653"/>
      <c r="L26" s="562">
        <v>13</v>
      </c>
      <c r="M26" s="653"/>
      <c r="N26" s="669"/>
      <c r="O26" s="669"/>
      <c r="P26" s="201"/>
      <c r="Q26" s="652"/>
      <c r="R26" s="652"/>
      <c r="S26" s="587" t="s">
        <v>147</v>
      </c>
      <c r="T26" s="587" t="s">
        <v>148</v>
      </c>
      <c r="U26" s="604" t="s">
        <v>148</v>
      </c>
      <c r="V26" s="864" t="s">
        <v>3</v>
      </c>
      <c r="W26" s="591" t="s">
        <v>4</v>
      </c>
      <c r="X26" s="573" t="s">
        <v>4</v>
      </c>
      <c r="Y26" s="653"/>
      <c r="Z26" s="653"/>
      <c r="AA26" s="951"/>
      <c r="AB26" s="582"/>
      <c r="AC26" s="582"/>
      <c r="AD26" s="582"/>
      <c r="AE26" s="582"/>
      <c r="AF26" s="319"/>
      <c r="AG26" s="562">
        <v>17</v>
      </c>
      <c r="AH26" s="683"/>
      <c r="AI26" s="134"/>
      <c r="AJ26" s="134"/>
      <c r="AK26" s="667"/>
      <c r="AL26" s="667"/>
      <c r="AM26" s="587" t="s">
        <v>148</v>
      </c>
      <c r="AN26" s="604" t="s">
        <v>148</v>
      </c>
      <c r="AO26" s="325"/>
      <c r="AP26" s="685"/>
      <c r="AQ26" s="685"/>
      <c r="AR26" s="690" t="s">
        <v>3</v>
      </c>
      <c r="AS26" s="587" t="s">
        <v>181</v>
      </c>
      <c r="AT26" s="580" t="s">
        <v>49</v>
      </c>
      <c r="AU26" s="580" t="s">
        <v>182</v>
      </c>
      <c r="AV26" s="580" t="s">
        <v>50</v>
      </c>
      <c r="AW26" s="580" t="s">
        <v>67</v>
      </c>
      <c r="AX26" s="670" t="s">
        <v>4</v>
      </c>
      <c r="AY26" s="670" t="s">
        <v>4</v>
      </c>
      <c r="AZ26" s="670" t="s">
        <v>4</v>
      </c>
      <c r="BA26" s="670" t="s">
        <v>4</v>
      </c>
      <c r="BB26" s="670" t="s">
        <v>4</v>
      </c>
      <c r="BC26" s="670" t="s">
        <v>4</v>
      </c>
      <c r="BD26" s="670" t="s">
        <v>4</v>
      </c>
      <c r="BE26" s="688" t="s">
        <v>4</v>
      </c>
      <c r="BF26" s="5"/>
      <c r="BG26" s="5"/>
    </row>
    <row r="27" spans="1:59" s="6" customFormat="1" ht="10.5" customHeight="1" thickBot="1">
      <c r="A27" s="835"/>
      <c r="B27" s="829"/>
      <c r="C27" s="671"/>
      <c r="D27" s="608"/>
      <c r="E27" s="868"/>
      <c r="F27" s="652"/>
      <c r="G27" s="654"/>
      <c r="H27" s="654"/>
      <c r="I27" s="654"/>
      <c r="J27" s="654"/>
      <c r="K27" s="654"/>
      <c r="L27" s="563"/>
      <c r="M27" s="654"/>
      <c r="N27" s="597"/>
      <c r="O27" s="597"/>
      <c r="P27" s="201"/>
      <c r="Q27" s="652"/>
      <c r="R27" s="652"/>
      <c r="S27" s="691"/>
      <c r="T27" s="691"/>
      <c r="U27" s="605"/>
      <c r="V27" s="864"/>
      <c r="W27" s="577"/>
      <c r="X27" s="577"/>
      <c r="Y27" s="654"/>
      <c r="Z27" s="654"/>
      <c r="AA27" s="952"/>
      <c r="AB27" s="582"/>
      <c r="AC27" s="582"/>
      <c r="AD27" s="582"/>
      <c r="AE27" s="582"/>
      <c r="AF27" s="319"/>
      <c r="AG27" s="563"/>
      <c r="AH27" s="684"/>
      <c r="AI27" s="149"/>
      <c r="AJ27" s="149"/>
      <c r="AK27" s="668"/>
      <c r="AL27" s="668"/>
      <c r="AM27" s="691"/>
      <c r="AN27" s="605"/>
      <c r="AO27" s="137"/>
      <c r="AP27" s="665"/>
      <c r="AQ27" s="665"/>
      <c r="AR27" s="586"/>
      <c r="AS27" s="691"/>
      <c r="AT27" s="580"/>
      <c r="AU27" s="580"/>
      <c r="AV27" s="580"/>
      <c r="AW27" s="580"/>
      <c r="AX27" s="666"/>
      <c r="AY27" s="666"/>
      <c r="AZ27" s="666"/>
      <c r="BA27" s="666"/>
      <c r="BB27" s="666"/>
      <c r="BC27" s="666"/>
      <c r="BD27" s="666"/>
      <c r="BE27" s="689"/>
      <c r="BF27" s="5"/>
      <c r="BG27" s="5"/>
    </row>
    <row r="28" spans="1:58" s="6" customFormat="1" ht="9.75" customHeight="1" thickBot="1">
      <c r="A28" s="835"/>
      <c r="B28" s="829">
        <v>4</v>
      </c>
      <c r="C28" s="622" t="s">
        <v>53</v>
      </c>
      <c r="D28" s="601" t="s">
        <v>46</v>
      </c>
      <c r="E28" s="740" t="s">
        <v>96</v>
      </c>
      <c r="F28" s="582"/>
      <c r="G28" s="582"/>
      <c r="H28" s="580" t="s">
        <v>97</v>
      </c>
      <c r="I28" s="580" t="s">
        <v>97</v>
      </c>
      <c r="J28" s="163"/>
      <c r="K28" s="683"/>
      <c r="L28" s="760">
        <v>12</v>
      </c>
      <c r="M28" s="653"/>
      <c r="N28" s="653"/>
      <c r="O28" s="653"/>
      <c r="P28" s="685"/>
      <c r="Q28" s="669"/>
      <c r="R28" s="667"/>
      <c r="S28" s="667"/>
      <c r="T28" s="587" t="s">
        <v>149</v>
      </c>
      <c r="U28" s="587" t="s">
        <v>149</v>
      </c>
      <c r="V28" s="581" t="s">
        <v>3</v>
      </c>
      <c r="W28" s="578" t="s">
        <v>4</v>
      </c>
      <c r="X28" s="578" t="s">
        <v>4</v>
      </c>
      <c r="Y28" s="846"/>
      <c r="Z28" s="567"/>
      <c r="AA28" s="567"/>
      <c r="AB28" s="682"/>
      <c r="AC28" s="682"/>
      <c r="AD28" s="582"/>
      <c r="AE28" s="567">
        <v>9</v>
      </c>
      <c r="AF28" s="580" t="s">
        <v>97</v>
      </c>
      <c r="AG28" s="580" t="s">
        <v>97</v>
      </c>
      <c r="AH28" s="580" t="s">
        <v>97</v>
      </c>
      <c r="AI28" s="580" t="s">
        <v>97</v>
      </c>
      <c r="AJ28" s="114"/>
      <c r="AK28" s="114"/>
      <c r="AL28" s="852" t="s">
        <v>3</v>
      </c>
      <c r="AM28" s="699" t="s">
        <v>6</v>
      </c>
      <c r="AN28" s="699" t="s">
        <v>6</v>
      </c>
      <c r="AO28" s="699" t="s">
        <v>6</v>
      </c>
      <c r="AP28" s="699" t="s">
        <v>6</v>
      </c>
      <c r="AQ28" s="633" t="s">
        <v>7</v>
      </c>
      <c r="AR28" s="633" t="s">
        <v>7</v>
      </c>
      <c r="AS28" s="633" t="s">
        <v>7</v>
      </c>
      <c r="AT28" s="633" t="s">
        <v>7</v>
      </c>
      <c r="AU28" s="713" t="s">
        <v>8</v>
      </c>
      <c r="AV28" s="713" t="s">
        <v>8</v>
      </c>
      <c r="AW28" s="582" t="s">
        <v>9</v>
      </c>
      <c r="AX28" s="582" t="s">
        <v>9</v>
      </c>
      <c r="AY28" s="582" t="s">
        <v>9</v>
      </c>
      <c r="AZ28" s="582" t="s">
        <v>9</v>
      </c>
      <c r="BA28" s="582" t="s">
        <v>9</v>
      </c>
      <c r="BB28" s="582" t="s">
        <v>9</v>
      </c>
      <c r="BC28" s="582" t="s">
        <v>9</v>
      </c>
      <c r="BD28" s="582" t="s">
        <v>9</v>
      </c>
      <c r="BE28" s="582" t="s">
        <v>9</v>
      </c>
      <c r="BF28" s="5"/>
    </row>
    <row r="29" spans="1:58" s="6" customFormat="1" ht="10.5" customHeight="1" thickBot="1">
      <c r="A29" s="835"/>
      <c r="B29" s="830"/>
      <c r="C29" s="623"/>
      <c r="D29" s="602"/>
      <c r="E29" s="743"/>
      <c r="F29" s="582"/>
      <c r="G29" s="582"/>
      <c r="H29" s="580"/>
      <c r="I29" s="580"/>
      <c r="J29" s="164"/>
      <c r="K29" s="684"/>
      <c r="L29" s="857"/>
      <c r="M29" s="654"/>
      <c r="N29" s="654"/>
      <c r="O29" s="654"/>
      <c r="P29" s="854"/>
      <c r="Q29" s="597"/>
      <c r="R29" s="668"/>
      <c r="S29" s="668"/>
      <c r="T29" s="588"/>
      <c r="U29" s="588"/>
      <c r="V29" s="579"/>
      <c r="W29" s="836"/>
      <c r="X29" s="836"/>
      <c r="Y29" s="847"/>
      <c r="Z29" s="568"/>
      <c r="AA29" s="568"/>
      <c r="AB29" s="682"/>
      <c r="AC29" s="682"/>
      <c r="AD29" s="582"/>
      <c r="AE29" s="568"/>
      <c r="AF29" s="580"/>
      <c r="AG29" s="580"/>
      <c r="AH29" s="580"/>
      <c r="AI29" s="580"/>
      <c r="AJ29" s="520"/>
      <c r="AK29" s="520"/>
      <c r="AL29" s="853"/>
      <c r="AM29" s="700"/>
      <c r="AN29" s="700"/>
      <c r="AO29" s="700"/>
      <c r="AP29" s="700"/>
      <c r="AQ29" s="876"/>
      <c r="AR29" s="876"/>
      <c r="AS29" s="579"/>
      <c r="AT29" s="579"/>
      <c r="AU29" s="579"/>
      <c r="AV29" s="876"/>
      <c r="AW29" s="582"/>
      <c r="AX29" s="582"/>
      <c r="AY29" s="582"/>
      <c r="AZ29" s="582"/>
      <c r="BA29" s="582"/>
      <c r="BB29" s="582"/>
      <c r="BC29" s="582"/>
      <c r="BD29" s="582"/>
      <c r="BE29" s="582"/>
      <c r="BF29" s="5"/>
    </row>
    <row r="30" spans="1:59" s="6" customFormat="1" ht="12" customHeight="1" thickBot="1">
      <c r="A30" s="69"/>
      <c r="B30" s="548">
        <v>2</v>
      </c>
      <c r="C30" s="628" t="s">
        <v>90</v>
      </c>
      <c r="D30" s="934" t="s">
        <v>43</v>
      </c>
      <c r="E30" s="868" t="s">
        <v>48</v>
      </c>
      <c r="F30" s="197"/>
      <c r="G30" s="664"/>
      <c r="H30" s="664"/>
      <c r="I30" s="293"/>
      <c r="J30" s="197"/>
      <c r="K30" s="738"/>
      <c r="L30" s="861" t="s">
        <v>144</v>
      </c>
      <c r="M30" s="583"/>
      <c r="N30" s="583"/>
      <c r="O30" s="585" t="s">
        <v>145</v>
      </c>
      <c r="P30" s="300"/>
      <c r="Q30" s="300"/>
      <c r="R30" s="197"/>
      <c r="S30" s="585" t="s">
        <v>146</v>
      </c>
      <c r="T30" s="585" t="s">
        <v>146</v>
      </c>
      <c r="U30" s="356"/>
      <c r="W30" s="863" t="s">
        <v>4</v>
      </c>
      <c r="X30" s="793" t="s">
        <v>4</v>
      </c>
      <c r="Y30" s="197"/>
      <c r="Z30" s="301"/>
      <c r="AA30" s="364"/>
      <c r="AB30" s="580" t="s">
        <v>80</v>
      </c>
      <c r="AC30" s="580" t="s">
        <v>80</v>
      </c>
      <c r="AD30" s="580" t="s">
        <v>80</v>
      </c>
      <c r="AE30" s="301"/>
      <c r="AF30" s="301"/>
      <c r="AG30" s="643">
        <v>17</v>
      </c>
      <c r="AH30" s="300"/>
      <c r="AI30" s="197"/>
      <c r="AJ30" s="197"/>
      <c r="AK30" s="197"/>
      <c r="AL30" s="585" t="s">
        <v>179</v>
      </c>
      <c r="AM30" s="585" t="s">
        <v>179</v>
      </c>
      <c r="AN30" s="983"/>
      <c r="AO30" s="983"/>
      <c r="AP30" s="977" t="s">
        <v>180</v>
      </c>
      <c r="AQ30" s="985"/>
      <c r="AR30" s="197"/>
      <c r="AS30" s="197"/>
      <c r="AT30" s="197"/>
      <c r="AU30" s="521"/>
      <c r="AV30" s="980" t="s">
        <v>3</v>
      </c>
      <c r="AW30" s="793" t="s">
        <v>4</v>
      </c>
      <c r="AX30" s="793" t="s">
        <v>4</v>
      </c>
      <c r="AY30" s="793" t="s">
        <v>4</v>
      </c>
      <c r="AZ30" s="793" t="s">
        <v>4</v>
      </c>
      <c r="BA30" s="793" t="s">
        <v>4</v>
      </c>
      <c r="BB30" s="793" t="s">
        <v>4</v>
      </c>
      <c r="BC30" s="793" t="s">
        <v>4</v>
      </c>
      <c r="BD30" s="793" t="s">
        <v>4</v>
      </c>
      <c r="BE30" s="986" t="s">
        <v>4</v>
      </c>
      <c r="BF30" s="5"/>
      <c r="BG30" s="5"/>
    </row>
    <row r="31" spans="1:59" s="6" customFormat="1" ht="12" customHeight="1" thickBot="1">
      <c r="A31" s="37"/>
      <c r="B31" s="627"/>
      <c r="C31" s="550"/>
      <c r="D31" s="935"/>
      <c r="E31" s="975"/>
      <c r="F31" s="290"/>
      <c r="G31" s="854"/>
      <c r="H31" s="854"/>
      <c r="I31" s="357"/>
      <c r="J31" s="290"/>
      <c r="K31" s="563"/>
      <c r="L31" s="862"/>
      <c r="M31" s="584"/>
      <c r="N31" s="584"/>
      <c r="O31" s="586"/>
      <c r="P31" s="299"/>
      <c r="Q31" s="299"/>
      <c r="R31" s="290"/>
      <c r="S31" s="586"/>
      <c r="T31" s="586"/>
      <c r="U31" s="185"/>
      <c r="V31" s="274" t="s">
        <v>3</v>
      </c>
      <c r="W31" s="579"/>
      <c r="X31" s="579"/>
      <c r="Y31" s="290"/>
      <c r="Z31" s="281"/>
      <c r="AA31" s="164"/>
      <c r="AB31" s="580"/>
      <c r="AC31" s="580"/>
      <c r="AD31" s="580"/>
      <c r="AE31" s="281"/>
      <c r="AF31" s="281"/>
      <c r="AG31" s="612"/>
      <c r="AH31" s="299"/>
      <c r="AI31" s="290"/>
      <c r="AJ31" s="290"/>
      <c r="AK31" s="290"/>
      <c r="AL31" s="586"/>
      <c r="AM31" s="586"/>
      <c r="AN31" s="984"/>
      <c r="AO31" s="984"/>
      <c r="AP31" s="978"/>
      <c r="AQ31" s="696"/>
      <c r="AR31" s="290"/>
      <c r="AS31" s="290"/>
      <c r="AT31" s="290"/>
      <c r="AU31" s="486"/>
      <c r="AV31" s="579"/>
      <c r="AW31" s="579"/>
      <c r="AX31" s="579"/>
      <c r="AY31" s="579"/>
      <c r="AZ31" s="579"/>
      <c r="BA31" s="579"/>
      <c r="BB31" s="579"/>
      <c r="BC31" s="579"/>
      <c r="BD31" s="579"/>
      <c r="BE31" s="557"/>
      <c r="BF31" s="5"/>
      <c r="BG31" s="5"/>
    </row>
    <row r="32" spans="1:59" s="6" customFormat="1" ht="20.25" customHeight="1" thickBot="1">
      <c r="A32" s="37"/>
      <c r="B32" s="150">
        <v>3</v>
      </c>
      <c r="C32" s="303" t="s">
        <v>65</v>
      </c>
      <c r="D32" s="233" t="s">
        <v>43</v>
      </c>
      <c r="E32" s="234" t="s">
        <v>47</v>
      </c>
      <c r="F32" s="276"/>
      <c r="G32" s="276"/>
      <c r="H32" s="276"/>
      <c r="I32" s="276"/>
      <c r="J32" s="276"/>
      <c r="K32" s="276"/>
      <c r="L32" s="395">
        <v>13</v>
      </c>
      <c r="M32" s="276"/>
      <c r="N32" s="198"/>
      <c r="O32" s="241"/>
      <c r="P32" s="199"/>
      <c r="Q32" s="292"/>
      <c r="R32" s="430" t="s">
        <v>150</v>
      </c>
      <c r="S32" s="430" t="s">
        <v>151</v>
      </c>
      <c r="T32" s="431" t="s">
        <v>151</v>
      </c>
      <c r="U32" s="286"/>
      <c r="V32" s="86" t="s">
        <v>3</v>
      </c>
      <c r="W32" s="127" t="s">
        <v>4</v>
      </c>
      <c r="X32" s="120" t="s">
        <v>4</v>
      </c>
      <c r="Y32" s="475" t="s">
        <v>183</v>
      </c>
      <c r="Z32" s="475" t="s">
        <v>182</v>
      </c>
      <c r="AA32" s="275"/>
      <c r="AB32" s="275"/>
      <c r="AC32" s="275"/>
      <c r="AD32" s="275"/>
      <c r="AE32" s="305"/>
      <c r="AF32" s="188"/>
      <c r="AG32" s="241">
        <v>17</v>
      </c>
      <c r="AH32" s="292"/>
      <c r="AI32" s="292"/>
      <c r="AJ32" s="305"/>
      <c r="AK32" s="276"/>
      <c r="AL32" s="430" t="s">
        <v>184</v>
      </c>
      <c r="AM32" s="431" t="s">
        <v>148</v>
      </c>
      <c r="AN32" s="241"/>
      <c r="AO32" s="231"/>
      <c r="AP32" s="241"/>
      <c r="AQ32" s="241"/>
      <c r="AR32" s="292"/>
      <c r="AS32" s="292"/>
      <c r="AT32" s="86" t="s">
        <v>3</v>
      </c>
      <c r="AU32" s="430" t="s">
        <v>185</v>
      </c>
      <c r="AV32" s="475" t="s">
        <v>186</v>
      </c>
      <c r="AW32" s="475" t="s">
        <v>186</v>
      </c>
      <c r="AX32" s="120" t="s">
        <v>4</v>
      </c>
      <c r="AY32" s="120" t="s">
        <v>4</v>
      </c>
      <c r="AZ32" s="120" t="s">
        <v>4</v>
      </c>
      <c r="BA32" s="120" t="s">
        <v>4</v>
      </c>
      <c r="BB32" s="120" t="s">
        <v>4</v>
      </c>
      <c r="BC32" s="120" t="s">
        <v>4</v>
      </c>
      <c r="BD32" s="120" t="s">
        <v>4</v>
      </c>
      <c r="BE32" s="123" t="s">
        <v>4</v>
      </c>
      <c r="BF32" s="5"/>
      <c r="BG32" s="5"/>
    </row>
    <row r="33" spans="1:59" s="6" customFormat="1" ht="22.5" customHeight="1" thickBot="1">
      <c r="A33" s="70"/>
      <c r="B33" s="150">
        <v>4</v>
      </c>
      <c r="C33" s="303" t="s">
        <v>68</v>
      </c>
      <c r="D33" s="169" t="s">
        <v>46</v>
      </c>
      <c r="E33" s="234" t="s">
        <v>96</v>
      </c>
      <c r="F33" s="129"/>
      <c r="G33" s="129"/>
      <c r="H33" s="237" t="s">
        <v>99</v>
      </c>
      <c r="I33" s="237" t="s">
        <v>99</v>
      </c>
      <c r="J33" s="78"/>
      <c r="K33" s="78"/>
      <c r="L33" s="411">
        <v>13</v>
      </c>
      <c r="M33" s="78"/>
      <c r="N33" s="78"/>
      <c r="O33" s="242"/>
      <c r="P33" s="129"/>
      <c r="Q33" s="129"/>
      <c r="R33" s="129"/>
      <c r="S33" s="242"/>
      <c r="T33" s="242"/>
      <c r="U33" s="429" t="s">
        <v>152</v>
      </c>
      <c r="V33" s="429" t="s">
        <v>152</v>
      </c>
      <c r="W33" s="33" t="s">
        <v>4</v>
      </c>
      <c r="X33" s="46" t="s">
        <v>4</v>
      </c>
      <c r="Y33" s="465"/>
      <c r="Z33" s="165"/>
      <c r="AA33" s="165"/>
      <c r="AB33" s="129"/>
      <c r="AC33" s="129"/>
      <c r="AD33" s="129"/>
      <c r="AE33" s="129" t="s">
        <v>117</v>
      </c>
      <c r="AF33" s="237" t="s">
        <v>99</v>
      </c>
      <c r="AG33" s="237" t="s">
        <v>99</v>
      </c>
      <c r="AH33" s="237" t="s">
        <v>99</v>
      </c>
      <c r="AI33" s="237" t="s">
        <v>99</v>
      </c>
      <c r="AJ33" s="96"/>
      <c r="AK33" s="96"/>
      <c r="AL33" s="86" t="s">
        <v>3</v>
      </c>
      <c r="AM33" s="238" t="s">
        <v>6</v>
      </c>
      <c r="AN33" s="238" t="s">
        <v>6</v>
      </c>
      <c r="AO33" s="238" t="s">
        <v>6</v>
      </c>
      <c r="AP33" s="238" t="s">
        <v>6</v>
      </c>
      <c r="AQ33" s="183" t="s">
        <v>7</v>
      </c>
      <c r="AR33" s="183" t="s">
        <v>7</v>
      </c>
      <c r="AS33" s="183" t="s">
        <v>7</v>
      </c>
      <c r="AT33" s="183" t="s">
        <v>7</v>
      </c>
      <c r="AU33" s="43" t="s">
        <v>8</v>
      </c>
      <c r="AV33" s="43" t="s">
        <v>8</v>
      </c>
      <c r="AW33" s="44" t="s">
        <v>9</v>
      </c>
      <c r="AX33" s="44" t="s">
        <v>9</v>
      </c>
      <c r="AY33" s="44" t="s">
        <v>9</v>
      </c>
      <c r="AZ33" s="44" t="s">
        <v>9</v>
      </c>
      <c r="BA33" s="44" t="s">
        <v>9</v>
      </c>
      <c r="BB33" s="44" t="s">
        <v>9</v>
      </c>
      <c r="BC33" s="44" t="s">
        <v>9</v>
      </c>
      <c r="BD33" s="44" t="s">
        <v>9</v>
      </c>
      <c r="BE33" s="45" t="s">
        <v>9</v>
      </c>
      <c r="BF33" s="5"/>
      <c r="BG33" s="5"/>
    </row>
    <row r="34" spans="1:59" s="6" customFormat="1" ht="10.5" customHeight="1">
      <c r="A34" s="69"/>
      <c r="B34" s="548">
        <v>1</v>
      </c>
      <c r="C34" s="622" t="s">
        <v>136</v>
      </c>
      <c r="D34" s="601" t="s">
        <v>47</v>
      </c>
      <c r="E34" s="740" t="s">
        <v>41</v>
      </c>
      <c r="F34" s="358"/>
      <c r="G34" s="197"/>
      <c r="H34" s="197"/>
      <c r="I34" s="197"/>
      <c r="J34" s="197"/>
      <c r="K34" s="197"/>
      <c r="L34" s="859" t="s">
        <v>154</v>
      </c>
      <c r="M34" s="197"/>
      <c r="N34" s="197"/>
      <c r="O34" s="300"/>
      <c r="P34" s="300"/>
      <c r="Q34" s="197"/>
      <c r="R34" s="197"/>
      <c r="S34" s="300"/>
      <c r="T34" s="300"/>
      <c r="U34" s="272"/>
      <c r="V34" s="130"/>
      <c r="W34" s="863" t="s">
        <v>4</v>
      </c>
      <c r="X34" s="793" t="s">
        <v>4</v>
      </c>
      <c r="Y34" s="272"/>
      <c r="Z34" s="272"/>
      <c r="AA34" s="987" t="s">
        <v>187</v>
      </c>
      <c r="AB34" s="987" t="s">
        <v>187</v>
      </c>
      <c r="AC34" s="987" t="s">
        <v>188</v>
      </c>
      <c r="AD34" s="989" t="s">
        <v>188</v>
      </c>
      <c r="AE34" s="460"/>
      <c r="AF34" s="460"/>
      <c r="AG34" s="643">
        <v>19</v>
      </c>
      <c r="AH34" s="272"/>
      <c r="AI34" s="470"/>
      <c r="AJ34" s="472"/>
      <c r="AK34" s="470"/>
      <c r="AL34" s="470"/>
      <c r="AM34" s="117"/>
      <c r="AN34" s="117"/>
      <c r="AO34" s="280"/>
      <c r="AP34" s="280"/>
      <c r="AQ34" s="296"/>
      <c r="AR34" s="311"/>
      <c r="AS34" s="311"/>
      <c r="AT34" s="311"/>
      <c r="AU34" s="311"/>
      <c r="AV34" s="632" t="s">
        <v>3</v>
      </c>
      <c r="AW34" s="572" t="s">
        <v>4</v>
      </c>
      <c r="AX34" s="572" t="s">
        <v>4</v>
      </c>
      <c r="AY34" s="572" t="s">
        <v>4</v>
      </c>
      <c r="AZ34" s="572" t="s">
        <v>4</v>
      </c>
      <c r="BA34" s="572" t="s">
        <v>4</v>
      </c>
      <c r="BB34" s="572" t="s">
        <v>4</v>
      </c>
      <c r="BC34" s="572" t="s">
        <v>4</v>
      </c>
      <c r="BD34" s="572" t="s">
        <v>4</v>
      </c>
      <c r="BE34" s="572" t="s">
        <v>4</v>
      </c>
      <c r="BF34" s="5"/>
      <c r="BG34" s="5"/>
    </row>
    <row r="35" spans="1:59" s="6" customFormat="1" ht="10.5" customHeight="1">
      <c r="A35" s="37"/>
      <c r="B35" s="855"/>
      <c r="C35" s="856"/>
      <c r="D35" s="746"/>
      <c r="E35" s="858"/>
      <c r="F35" s="359"/>
      <c r="G35" s="290"/>
      <c r="H35" s="290"/>
      <c r="I35" s="290"/>
      <c r="J35" s="290"/>
      <c r="K35" s="290"/>
      <c r="L35" s="860"/>
      <c r="M35" s="290"/>
      <c r="N35" s="290"/>
      <c r="O35" s="299"/>
      <c r="P35" s="299"/>
      <c r="Q35" s="290"/>
      <c r="R35" s="290"/>
      <c r="S35" s="299"/>
      <c r="T35" s="299"/>
      <c r="U35" s="185"/>
      <c r="V35" s="91" t="s">
        <v>3</v>
      </c>
      <c r="W35" s="579"/>
      <c r="X35" s="579"/>
      <c r="Y35" s="185"/>
      <c r="Z35" s="185"/>
      <c r="AA35" s="988"/>
      <c r="AB35" s="988"/>
      <c r="AC35" s="988"/>
      <c r="AD35" s="687"/>
      <c r="AE35" s="462"/>
      <c r="AF35" s="462"/>
      <c r="AG35" s="612"/>
      <c r="AH35" s="185"/>
      <c r="AI35" s="462"/>
      <c r="AJ35" s="473"/>
      <c r="AK35" s="462"/>
      <c r="AL35" s="462"/>
      <c r="AM35" s="116"/>
      <c r="AN35" s="116"/>
      <c r="AO35" s="281"/>
      <c r="AP35" s="281"/>
      <c r="AQ35" s="297"/>
      <c r="AR35" s="294"/>
      <c r="AS35" s="294"/>
      <c r="AT35" s="294"/>
      <c r="AU35" s="294"/>
      <c r="AV35" s="990"/>
      <c r="AW35" s="577"/>
      <c r="AX35" s="577"/>
      <c r="AY35" s="577"/>
      <c r="AZ35" s="577"/>
      <c r="BA35" s="577"/>
      <c r="BB35" s="577"/>
      <c r="BC35" s="577"/>
      <c r="BD35" s="577"/>
      <c r="BE35" s="577"/>
      <c r="BF35" s="5"/>
      <c r="BG35" s="5"/>
    </row>
    <row r="36" spans="1:59" s="6" customFormat="1" ht="10.5" customHeight="1">
      <c r="A36" s="37"/>
      <c r="B36" s="855"/>
      <c r="C36" s="552" t="s">
        <v>153</v>
      </c>
      <c r="D36" s="554" t="s">
        <v>47</v>
      </c>
      <c r="E36" s="270"/>
      <c r="F36" s="295"/>
      <c r="G36" s="295"/>
      <c r="H36" s="295"/>
      <c r="I36" s="295"/>
      <c r="J36" s="295"/>
      <c r="K36" s="295"/>
      <c r="L36" s="992" t="s">
        <v>154</v>
      </c>
      <c r="M36" s="295"/>
      <c r="N36" s="295"/>
      <c r="O36" s="157"/>
      <c r="P36" s="157"/>
      <c r="Q36" s="295"/>
      <c r="R36" s="295"/>
      <c r="S36" s="157"/>
      <c r="T36" s="157"/>
      <c r="U36" s="216"/>
      <c r="V36" s="273"/>
      <c r="W36" s="578" t="s">
        <v>4</v>
      </c>
      <c r="X36" s="670" t="s">
        <v>4</v>
      </c>
      <c r="Y36" s="216"/>
      <c r="Z36" s="216"/>
      <c r="AA36" s="271"/>
      <c r="AB36" s="271"/>
      <c r="AC36" s="271"/>
      <c r="AD36" s="611">
        <v>19</v>
      </c>
      <c r="AE36" s="686" t="s">
        <v>187</v>
      </c>
      <c r="AF36" s="686" t="s">
        <v>187</v>
      </c>
      <c r="AG36" s="686" t="s">
        <v>188</v>
      </c>
      <c r="AH36" s="686" t="s">
        <v>188</v>
      </c>
      <c r="AI36" s="470"/>
      <c r="AJ36" s="949"/>
      <c r="AK36" s="949"/>
      <c r="AL36" s="949"/>
      <c r="AM36" s="949"/>
      <c r="AN36" s="117"/>
      <c r="AO36" s="280"/>
      <c r="AP36" s="280"/>
      <c r="AQ36" s="296"/>
      <c r="AR36" s="311"/>
      <c r="AS36" s="311"/>
      <c r="AT36" s="311"/>
      <c r="AU36" s="311"/>
      <c r="AV36" s="576" t="s">
        <v>3</v>
      </c>
      <c r="AW36" s="573" t="s">
        <v>4</v>
      </c>
      <c r="AX36" s="573" t="s">
        <v>4</v>
      </c>
      <c r="AY36" s="573" t="s">
        <v>4</v>
      </c>
      <c r="AZ36" s="573" t="s">
        <v>4</v>
      </c>
      <c r="BA36" s="573" t="s">
        <v>4</v>
      </c>
      <c r="BB36" s="573" t="s">
        <v>4</v>
      </c>
      <c r="BC36" s="573" t="s">
        <v>4</v>
      </c>
      <c r="BD36" s="573" t="s">
        <v>4</v>
      </c>
      <c r="BE36" s="618" t="s">
        <v>4</v>
      </c>
      <c r="BF36" s="5"/>
      <c r="BG36" s="5"/>
    </row>
    <row r="37" spans="1:59" s="6" customFormat="1" ht="12" customHeight="1" thickBot="1">
      <c r="A37" s="37"/>
      <c r="B37" s="627"/>
      <c r="C37" s="991"/>
      <c r="D37" s="935"/>
      <c r="E37" s="269" t="s">
        <v>41</v>
      </c>
      <c r="F37" s="290"/>
      <c r="G37" s="290"/>
      <c r="H37" s="290"/>
      <c r="I37" s="290"/>
      <c r="J37" s="290"/>
      <c r="K37" s="290"/>
      <c r="L37" s="860"/>
      <c r="M37" s="290"/>
      <c r="N37" s="290"/>
      <c r="O37" s="299"/>
      <c r="P37" s="299"/>
      <c r="Q37" s="290"/>
      <c r="R37" s="290"/>
      <c r="S37" s="299"/>
      <c r="T37" s="299"/>
      <c r="U37" s="185"/>
      <c r="V37" s="91" t="s">
        <v>3</v>
      </c>
      <c r="W37" s="579"/>
      <c r="X37" s="579"/>
      <c r="Y37" s="281"/>
      <c r="Z37" s="281"/>
      <c r="AA37" s="281"/>
      <c r="AB37" s="281"/>
      <c r="AC37" s="281"/>
      <c r="AD37" s="612"/>
      <c r="AE37" s="687"/>
      <c r="AF37" s="687"/>
      <c r="AG37" s="687"/>
      <c r="AH37" s="687"/>
      <c r="AI37" s="462"/>
      <c r="AJ37" s="950"/>
      <c r="AK37" s="950"/>
      <c r="AL37" s="950"/>
      <c r="AM37" s="1002"/>
      <c r="AN37" s="294"/>
      <c r="AO37" s="294"/>
      <c r="AP37" s="294"/>
      <c r="AQ37" s="294"/>
      <c r="AR37" s="294"/>
      <c r="AS37" s="294"/>
      <c r="AT37" s="294"/>
      <c r="AU37" s="294"/>
      <c r="AV37" s="990"/>
      <c r="AW37" s="577"/>
      <c r="AX37" s="577"/>
      <c r="AY37" s="577"/>
      <c r="AZ37" s="577"/>
      <c r="BA37" s="577"/>
      <c r="BB37" s="577"/>
      <c r="BC37" s="577"/>
      <c r="BD37" s="577"/>
      <c r="BE37" s="858"/>
      <c r="BF37" s="5"/>
      <c r="BG37" s="5"/>
    </row>
    <row r="38" spans="1:59" s="6" customFormat="1" ht="12" customHeight="1">
      <c r="A38" s="37"/>
      <c r="B38" s="548">
        <v>2</v>
      </c>
      <c r="C38" s="432"/>
      <c r="D38" s="934" t="s">
        <v>47</v>
      </c>
      <c r="E38" s="558" t="s">
        <v>41</v>
      </c>
      <c r="F38" s="433"/>
      <c r="G38" s="375"/>
      <c r="H38" s="375"/>
      <c r="I38" s="375"/>
      <c r="J38" s="375"/>
      <c r="K38" s="375"/>
      <c r="L38" s="993" t="s">
        <v>154</v>
      </c>
      <c r="M38" s="375"/>
      <c r="N38" s="375"/>
      <c r="O38" s="384"/>
      <c r="P38" s="384"/>
      <c r="Q38" s="375"/>
      <c r="R38" s="375"/>
      <c r="S38" s="384"/>
      <c r="T38" s="384"/>
      <c r="U38" s="361"/>
      <c r="V38" s="436"/>
      <c r="W38" s="578" t="s">
        <v>4</v>
      </c>
      <c r="X38" s="670" t="s">
        <v>4</v>
      </c>
      <c r="Y38" s="380"/>
      <c r="Z38" s="380"/>
      <c r="AA38" s="380"/>
      <c r="AB38" s="380"/>
      <c r="AC38" s="380"/>
      <c r="AD38" s="380"/>
      <c r="AE38" s="380"/>
      <c r="AF38" s="380"/>
      <c r="AG38" s="611">
        <v>19</v>
      </c>
      <c r="AH38" s="361"/>
      <c r="AI38" s="686" t="s">
        <v>187</v>
      </c>
      <c r="AJ38" s="686" t="s">
        <v>187</v>
      </c>
      <c r="AK38" s="686" t="s">
        <v>188</v>
      </c>
      <c r="AL38" s="686" t="s">
        <v>188</v>
      </c>
      <c r="AM38" s="434"/>
      <c r="AN38" s="383"/>
      <c r="AO38" s="383"/>
      <c r="AP38" s="383"/>
      <c r="AQ38" s="383"/>
      <c r="AR38" s="383"/>
      <c r="AS38" s="383"/>
      <c r="AT38" s="383"/>
      <c r="AU38" s="383"/>
      <c r="AV38" s="576" t="s">
        <v>3</v>
      </c>
      <c r="AW38" s="670" t="s">
        <v>4</v>
      </c>
      <c r="AX38" s="670" t="s">
        <v>4</v>
      </c>
      <c r="AY38" s="670" t="s">
        <v>4</v>
      </c>
      <c r="AZ38" s="670" t="s">
        <v>4</v>
      </c>
      <c r="BA38" s="670" t="s">
        <v>4</v>
      </c>
      <c r="BB38" s="670" t="s">
        <v>4</v>
      </c>
      <c r="BC38" s="670" t="s">
        <v>4</v>
      </c>
      <c r="BD38" s="670" t="s">
        <v>4</v>
      </c>
      <c r="BE38" s="688" t="s">
        <v>4</v>
      </c>
      <c r="BF38" s="5"/>
      <c r="BG38" s="5"/>
    </row>
    <row r="39" spans="1:59" s="6" customFormat="1" ht="10.5" customHeight="1">
      <c r="A39" s="37"/>
      <c r="B39" s="549"/>
      <c r="C39" s="291" t="s">
        <v>86</v>
      </c>
      <c r="D39" s="555"/>
      <c r="E39" s="557"/>
      <c r="F39" s="359"/>
      <c r="G39" s="381"/>
      <c r="H39" s="381"/>
      <c r="I39" s="381"/>
      <c r="J39" s="381"/>
      <c r="K39" s="381"/>
      <c r="L39" s="727"/>
      <c r="M39" s="381"/>
      <c r="N39" s="381"/>
      <c r="O39" s="381"/>
      <c r="P39" s="381"/>
      <c r="Q39" s="381"/>
      <c r="R39" s="381"/>
      <c r="S39" s="381"/>
      <c r="T39" s="381"/>
      <c r="U39" s="379"/>
      <c r="V39" s="435" t="s">
        <v>3</v>
      </c>
      <c r="W39" s="579"/>
      <c r="X39" s="579"/>
      <c r="Y39" s="385"/>
      <c r="Z39" s="385"/>
      <c r="AA39" s="185"/>
      <c r="AB39" s="185"/>
      <c r="AC39" s="377"/>
      <c r="AD39" s="377"/>
      <c r="AE39" s="377"/>
      <c r="AF39" s="377"/>
      <c r="AG39" s="612"/>
      <c r="AH39" s="487"/>
      <c r="AI39" s="687"/>
      <c r="AJ39" s="687"/>
      <c r="AK39" s="687"/>
      <c r="AL39" s="687"/>
      <c r="AM39" s="497"/>
      <c r="AN39" s="385"/>
      <c r="AO39" s="385"/>
      <c r="AP39" s="385"/>
      <c r="AQ39" s="385"/>
      <c r="AR39" s="385"/>
      <c r="AS39" s="385"/>
      <c r="AT39" s="385"/>
      <c r="AU39" s="385"/>
      <c r="AV39" s="990"/>
      <c r="AW39" s="579"/>
      <c r="AX39" s="579"/>
      <c r="AY39" s="579"/>
      <c r="AZ39" s="579"/>
      <c r="BA39" s="579"/>
      <c r="BB39" s="579"/>
      <c r="BC39" s="579"/>
      <c r="BD39" s="579"/>
      <c r="BE39" s="557"/>
      <c r="BF39" s="5"/>
      <c r="BG39" s="5"/>
    </row>
    <row r="40" spans="1:59" s="6" customFormat="1" ht="10.5" customHeight="1">
      <c r="A40" s="37"/>
      <c r="B40" s="549"/>
      <c r="C40" s="552" t="s">
        <v>87</v>
      </c>
      <c r="D40" s="554" t="s">
        <v>47</v>
      </c>
      <c r="E40" s="556" t="s">
        <v>41</v>
      </c>
      <c r="F40" s="433"/>
      <c r="G40" s="375"/>
      <c r="H40" s="375"/>
      <c r="I40" s="375"/>
      <c r="J40" s="375"/>
      <c r="K40" s="375"/>
      <c r="L40" s="993" t="s">
        <v>154</v>
      </c>
      <c r="M40" s="375"/>
      <c r="N40" s="375"/>
      <c r="O40" s="375"/>
      <c r="P40" s="375"/>
      <c r="Q40" s="375"/>
      <c r="R40" s="375"/>
      <c r="S40" s="375"/>
      <c r="T40" s="375"/>
      <c r="U40" s="378"/>
      <c r="V40" s="436"/>
      <c r="W40" s="578" t="s">
        <v>4</v>
      </c>
      <c r="X40" s="578" t="s">
        <v>4</v>
      </c>
      <c r="Y40" s="134"/>
      <c r="Z40" s="134"/>
      <c r="AA40" s="361"/>
      <c r="AB40" s="361"/>
      <c r="AC40" s="376"/>
      <c r="AD40" s="376"/>
      <c r="AE40" s="376"/>
      <c r="AF40" s="376"/>
      <c r="AG40" s="611">
        <v>19</v>
      </c>
      <c r="AH40" s="383"/>
      <c r="AI40" s="383"/>
      <c r="AJ40" s="134"/>
      <c r="AK40" s="134"/>
      <c r="AL40" s="134"/>
      <c r="AM40" s="686" t="s">
        <v>187</v>
      </c>
      <c r="AN40" s="686" t="s">
        <v>187</v>
      </c>
      <c r="AO40" s="686" t="s">
        <v>188</v>
      </c>
      <c r="AP40" s="686" t="s">
        <v>188</v>
      </c>
      <c r="AQ40" s="134"/>
      <c r="AR40" s="134"/>
      <c r="AS40" s="134"/>
      <c r="AT40" s="134"/>
      <c r="AU40" s="134"/>
      <c r="AV40" s="576" t="s">
        <v>3</v>
      </c>
      <c r="AW40" s="670" t="s">
        <v>4</v>
      </c>
      <c r="AX40" s="670" t="s">
        <v>4</v>
      </c>
      <c r="AY40" s="670" t="s">
        <v>4</v>
      </c>
      <c r="AZ40" s="670" t="s">
        <v>4</v>
      </c>
      <c r="BA40" s="670" t="s">
        <v>4</v>
      </c>
      <c r="BB40" s="670" t="s">
        <v>4</v>
      </c>
      <c r="BC40" s="670" t="s">
        <v>4</v>
      </c>
      <c r="BD40" s="670" t="s">
        <v>4</v>
      </c>
      <c r="BE40" s="670" t="s">
        <v>4</v>
      </c>
      <c r="BF40" s="5"/>
      <c r="BG40" s="5"/>
    </row>
    <row r="41" spans="1:59" s="6" customFormat="1" ht="10.5" customHeight="1">
      <c r="A41" s="37"/>
      <c r="B41" s="549"/>
      <c r="C41" s="553"/>
      <c r="D41" s="555"/>
      <c r="E41" s="557"/>
      <c r="F41" s="359"/>
      <c r="G41" s="381"/>
      <c r="H41" s="381"/>
      <c r="I41" s="381"/>
      <c r="J41" s="381"/>
      <c r="K41" s="381"/>
      <c r="L41" s="727"/>
      <c r="M41" s="381"/>
      <c r="N41" s="381"/>
      <c r="O41" s="381"/>
      <c r="P41" s="381"/>
      <c r="Q41" s="381"/>
      <c r="R41" s="381"/>
      <c r="S41" s="381"/>
      <c r="T41" s="381"/>
      <c r="U41" s="379"/>
      <c r="V41" s="435" t="s">
        <v>3</v>
      </c>
      <c r="W41" s="579"/>
      <c r="X41" s="579"/>
      <c r="Y41" s="385"/>
      <c r="Z41" s="385"/>
      <c r="AA41" s="185"/>
      <c r="AB41" s="385"/>
      <c r="AC41" s="382"/>
      <c r="AD41" s="382"/>
      <c r="AE41" s="382"/>
      <c r="AF41" s="382"/>
      <c r="AG41" s="612"/>
      <c r="AH41" s="382"/>
      <c r="AI41" s="382"/>
      <c r="AJ41" s="385"/>
      <c r="AK41" s="385"/>
      <c r="AL41" s="385"/>
      <c r="AM41" s="687"/>
      <c r="AN41" s="687"/>
      <c r="AO41" s="687"/>
      <c r="AP41" s="687"/>
      <c r="AQ41" s="385"/>
      <c r="AR41" s="377"/>
      <c r="AS41" s="377"/>
      <c r="AT41" s="377"/>
      <c r="AU41" s="377"/>
      <c r="AV41" s="990"/>
      <c r="AW41" s="579"/>
      <c r="AX41" s="579"/>
      <c r="AY41" s="579"/>
      <c r="AZ41" s="579"/>
      <c r="BA41" s="579"/>
      <c r="BB41" s="579"/>
      <c r="BC41" s="579"/>
      <c r="BD41" s="579"/>
      <c r="BE41" s="579"/>
      <c r="BF41" s="5"/>
      <c r="BG41" s="5"/>
    </row>
    <row r="42" spans="1:59" s="6" customFormat="1" ht="10.5" customHeight="1">
      <c r="A42" s="37"/>
      <c r="B42" s="549"/>
      <c r="C42" s="552" t="s">
        <v>92</v>
      </c>
      <c r="D42" s="554" t="s">
        <v>42</v>
      </c>
      <c r="E42" s="556" t="s">
        <v>47</v>
      </c>
      <c r="F42" s="994" t="s">
        <v>156</v>
      </c>
      <c r="G42" s="574" t="s">
        <v>156</v>
      </c>
      <c r="H42" s="574" t="s">
        <v>156</v>
      </c>
      <c r="I42" s="574" t="s">
        <v>156</v>
      </c>
      <c r="J42" s="399"/>
      <c r="K42" s="399"/>
      <c r="L42" s="995">
        <v>12.333333333333334</v>
      </c>
      <c r="M42" s="399"/>
      <c r="N42" s="399"/>
      <c r="O42" s="399"/>
      <c r="P42" s="399"/>
      <c r="Q42" s="399"/>
      <c r="R42" s="399"/>
      <c r="S42" s="399"/>
      <c r="T42" s="399"/>
      <c r="U42" s="405"/>
      <c r="V42" s="436"/>
      <c r="W42" s="578" t="s">
        <v>4</v>
      </c>
      <c r="X42" s="578" t="s">
        <v>4</v>
      </c>
      <c r="Y42" s="134"/>
      <c r="Z42" s="134"/>
      <c r="AA42" s="361"/>
      <c r="AB42" s="134"/>
      <c r="AC42" s="419"/>
      <c r="AD42" s="419"/>
      <c r="AE42" s="419"/>
      <c r="AF42" s="419"/>
      <c r="AG42" s="667">
        <v>17</v>
      </c>
      <c r="AH42" s="419"/>
      <c r="AI42" s="419"/>
      <c r="AJ42" s="587" t="s">
        <v>189</v>
      </c>
      <c r="AK42" s="604" t="s">
        <v>189</v>
      </c>
      <c r="AL42" s="134"/>
      <c r="AM42" s="134"/>
      <c r="AN42" s="134"/>
      <c r="AO42" s="134"/>
      <c r="AP42" s="134"/>
      <c r="AQ42" s="587" t="s">
        <v>185</v>
      </c>
      <c r="AR42" s="1003" t="s">
        <v>157</v>
      </c>
      <c r="AS42" s="1003" t="s">
        <v>158</v>
      </c>
      <c r="AT42" s="1004" t="s">
        <v>190</v>
      </c>
      <c r="AU42" s="1004" t="s">
        <v>190</v>
      </c>
      <c r="AV42" s="393"/>
      <c r="AW42" s="581" t="s">
        <v>3</v>
      </c>
      <c r="AX42" s="670" t="s">
        <v>4</v>
      </c>
      <c r="AY42" s="670" t="s">
        <v>4</v>
      </c>
      <c r="AZ42" s="670" t="s">
        <v>4</v>
      </c>
      <c r="BA42" s="670" t="s">
        <v>4</v>
      </c>
      <c r="BB42" s="670" t="s">
        <v>4</v>
      </c>
      <c r="BC42" s="670" t="s">
        <v>4</v>
      </c>
      <c r="BD42" s="670" t="s">
        <v>4</v>
      </c>
      <c r="BE42" s="670" t="s">
        <v>4</v>
      </c>
      <c r="BF42" s="5"/>
      <c r="BG42" s="5"/>
    </row>
    <row r="43" spans="1:59" s="6" customFormat="1" ht="10.5" customHeight="1">
      <c r="A43" s="37"/>
      <c r="B43" s="549"/>
      <c r="C43" s="553"/>
      <c r="D43" s="555"/>
      <c r="E43" s="557"/>
      <c r="F43" s="555"/>
      <c r="G43" s="579"/>
      <c r="H43" s="579"/>
      <c r="I43" s="579"/>
      <c r="J43" s="403"/>
      <c r="K43" s="403"/>
      <c r="L43" s="727"/>
      <c r="M43" s="403"/>
      <c r="N43" s="403"/>
      <c r="O43" s="403"/>
      <c r="P43" s="403"/>
      <c r="Q43" s="403"/>
      <c r="R43" s="403"/>
      <c r="S43" s="403"/>
      <c r="T43" s="403"/>
      <c r="U43" s="406"/>
      <c r="V43" s="435" t="s">
        <v>3</v>
      </c>
      <c r="W43" s="579"/>
      <c r="X43" s="579"/>
      <c r="Y43" s="422"/>
      <c r="Z43" s="422"/>
      <c r="AA43" s="185"/>
      <c r="AB43" s="422"/>
      <c r="AC43" s="418"/>
      <c r="AD43" s="418"/>
      <c r="AE43" s="418"/>
      <c r="AF43" s="418"/>
      <c r="AG43" s="988"/>
      <c r="AH43" s="404"/>
      <c r="AI43" s="404"/>
      <c r="AJ43" s="988"/>
      <c r="AK43" s="988"/>
      <c r="AL43" s="422"/>
      <c r="AM43" s="422"/>
      <c r="AN43" s="422"/>
      <c r="AO43" s="422"/>
      <c r="AP43" s="404"/>
      <c r="AQ43" s="988"/>
      <c r="AR43" s="1003"/>
      <c r="AS43" s="1003"/>
      <c r="AT43" s="988"/>
      <c r="AU43" s="988"/>
      <c r="AV43" s="417"/>
      <c r="AW43" s="579"/>
      <c r="AX43" s="579"/>
      <c r="AY43" s="579"/>
      <c r="AZ43" s="579"/>
      <c r="BA43" s="579"/>
      <c r="BB43" s="579"/>
      <c r="BC43" s="579"/>
      <c r="BD43" s="579"/>
      <c r="BE43" s="579"/>
      <c r="BF43" s="5"/>
      <c r="BG43" s="5"/>
    </row>
    <row r="44" spans="1:59" s="6" customFormat="1" ht="10.5" customHeight="1">
      <c r="A44" s="37"/>
      <c r="B44" s="549"/>
      <c r="C44" s="552" t="s">
        <v>155</v>
      </c>
      <c r="D44" s="554" t="s">
        <v>42</v>
      </c>
      <c r="E44" s="556" t="s">
        <v>47</v>
      </c>
      <c r="F44" s="994" t="s">
        <v>156</v>
      </c>
      <c r="G44" s="574" t="s">
        <v>156</v>
      </c>
      <c r="H44" s="574" t="s">
        <v>156</v>
      </c>
      <c r="I44" s="574" t="s">
        <v>156</v>
      </c>
      <c r="J44" s="399"/>
      <c r="K44" s="399"/>
      <c r="L44" s="995">
        <v>12.333333333333334</v>
      </c>
      <c r="M44" s="399"/>
      <c r="N44" s="399"/>
      <c r="O44" s="399"/>
      <c r="P44" s="399"/>
      <c r="Q44" s="399"/>
      <c r="R44" s="399"/>
      <c r="S44" s="399"/>
      <c r="T44" s="399"/>
      <c r="U44" s="405"/>
      <c r="V44" s="436"/>
      <c r="W44" s="578" t="s">
        <v>4</v>
      </c>
      <c r="X44" s="670" t="s">
        <v>4</v>
      </c>
      <c r="Y44" s="134"/>
      <c r="Z44" s="134"/>
      <c r="AA44" s="361"/>
      <c r="AB44" s="134"/>
      <c r="AC44" s="419"/>
      <c r="AD44" s="419"/>
      <c r="AE44" s="419"/>
      <c r="AF44" s="419"/>
      <c r="AG44" s="667">
        <v>17</v>
      </c>
      <c r="AH44" s="386"/>
      <c r="AI44" s="386"/>
      <c r="AJ44" s="587" t="s">
        <v>189</v>
      </c>
      <c r="AK44" s="604" t="s">
        <v>189</v>
      </c>
      <c r="AL44" s="134"/>
      <c r="AM44" s="134"/>
      <c r="AN44" s="134"/>
      <c r="AO44" s="134"/>
      <c r="AP44" s="386"/>
      <c r="AQ44" s="587" t="s">
        <v>185</v>
      </c>
      <c r="AR44" s="1003" t="s">
        <v>157</v>
      </c>
      <c r="AS44" s="1003" t="s">
        <v>158</v>
      </c>
      <c r="AT44" s="1004" t="s">
        <v>190</v>
      </c>
      <c r="AU44" s="1004" t="s">
        <v>190</v>
      </c>
      <c r="AV44" s="393"/>
      <c r="AW44" s="581" t="s">
        <v>3</v>
      </c>
      <c r="AX44" s="670" t="s">
        <v>4</v>
      </c>
      <c r="AY44" s="670" t="s">
        <v>4</v>
      </c>
      <c r="AZ44" s="670" t="s">
        <v>4</v>
      </c>
      <c r="BA44" s="670" t="s">
        <v>4</v>
      </c>
      <c r="BB44" s="670" t="s">
        <v>4</v>
      </c>
      <c r="BC44" s="670" t="s">
        <v>4</v>
      </c>
      <c r="BD44" s="670" t="s">
        <v>4</v>
      </c>
      <c r="BE44" s="670" t="s">
        <v>4</v>
      </c>
      <c r="BF44" s="5"/>
      <c r="BG44" s="5"/>
    </row>
    <row r="45" spans="1:59" s="6" customFormat="1" ht="11.25" customHeight="1" thickBot="1">
      <c r="A45" s="37"/>
      <c r="B45" s="550"/>
      <c r="C45" s="550"/>
      <c r="D45" s="935"/>
      <c r="E45" s="610"/>
      <c r="F45" s="555"/>
      <c r="G45" s="579"/>
      <c r="H45" s="579"/>
      <c r="I45" s="579"/>
      <c r="J45" s="403"/>
      <c r="K45" s="403"/>
      <c r="L45" s="727"/>
      <c r="M45" s="185"/>
      <c r="N45" s="402"/>
      <c r="O45" s="402"/>
      <c r="P45" s="402"/>
      <c r="Q45" s="402"/>
      <c r="R45" s="403"/>
      <c r="S45" s="403"/>
      <c r="T45" s="403"/>
      <c r="U45" s="406"/>
      <c r="V45" s="435" t="s">
        <v>3</v>
      </c>
      <c r="W45" s="579"/>
      <c r="X45" s="579"/>
      <c r="Y45" s="422"/>
      <c r="Z45" s="422"/>
      <c r="AA45" s="185"/>
      <c r="AB45" s="422"/>
      <c r="AC45" s="404"/>
      <c r="AD45" s="404"/>
      <c r="AE45" s="404"/>
      <c r="AF45" s="404"/>
      <c r="AG45" s="988"/>
      <c r="AH45" s="418"/>
      <c r="AI45" s="418"/>
      <c r="AJ45" s="988"/>
      <c r="AK45" s="988"/>
      <c r="AL45" s="418"/>
      <c r="AM45" s="404"/>
      <c r="AN45" s="404"/>
      <c r="AO45" s="422"/>
      <c r="AP45" s="403"/>
      <c r="AQ45" s="988"/>
      <c r="AR45" s="1003"/>
      <c r="AS45" s="1003"/>
      <c r="AT45" s="988"/>
      <c r="AU45" s="988"/>
      <c r="AV45" s="417"/>
      <c r="AW45" s="579"/>
      <c r="AX45" s="579"/>
      <c r="AY45" s="579"/>
      <c r="AZ45" s="579"/>
      <c r="BA45" s="579"/>
      <c r="BB45" s="579"/>
      <c r="BC45" s="579"/>
      <c r="BD45" s="579"/>
      <c r="BE45" s="579"/>
      <c r="BF45" s="5"/>
      <c r="BG45" s="5"/>
    </row>
    <row r="46" spans="1:59" s="6" customFormat="1" ht="22.5" customHeight="1" thickBot="1">
      <c r="A46" s="37"/>
      <c r="B46" s="829">
        <v>3</v>
      </c>
      <c r="C46" s="284" t="s">
        <v>61</v>
      </c>
      <c r="D46" s="167" t="s">
        <v>42</v>
      </c>
      <c r="E46" s="230" t="s">
        <v>47</v>
      </c>
      <c r="F46" s="437" t="s">
        <v>156</v>
      </c>
      <c r="G46" s="412" t="s">
        <v>156</v>
      </c>
      <c r="H46" s="412" t="s">
        <v>156</v>
      </c>
      <c r="I46" s="412" t="s">
        <v>156</v>
      </c>
      <c r="J46" s="276"/>
      <c r="K46" s="276"/>
      <c r="L46" s="395">
        <v>12</v>
      </c>
      <c r="M46" s="200"/>
      <c r="N46" s="292"/>
      <c r="O46" s="299"/>
      <c r="P46" s="299"/>
      <c r="Q46" s="292"/>
      <c r="R46" s="292"/>
      <c r="S46" s="292"/>
      <c r="T46" s="292"/>
      <c r="U46" s="292"/>
      <c r="V46" s="91" t="s">
        <v>3</v>
      </c>
      <c r="W46" s="84" t="s">
        <v>4</v>
      </c>
      <c r="X46" s="82" t="s">
        <v>4</v>
      </c>
      <c r="Y46" s="281"/>
      <c r="Z46" s="281"/>
      <c r="AA46" s="241"/>
      <c r="AB46" s="241"/>
      <c r="AC46" s="149"/>
      <c r="AD46" s="297"/>
      <c r="AE46" s="297"/>
      <c r="AF46" s="297"/>
      <c r="AG46" s="314">
        <v>17</v>
      </c>
      <c r="AH46" s="297"/>
      <c r="AI46" s="320"/>
      <c r="AJ46" s="320"/>
      <c r="AK46" s="320"/>
      <c r="AL46" s="320"/>
      <c r="AM46" s="241"/>
      <c r="AN46" s="477" t="s">
        <v>78</v>
      </c>
      <c r="AO46" s="501" t="s">
        <v>189</v>
      </c>
      <c r="AP46" s="294"/>
      <c r="AQ46" s="523" t="s">
        <v>185</v>
      </c>
      <c r="AR46" s="365"/>
      <c r="AS46" s="122" t="s">
        <v>3</v>
      </c>
      <c r="AT46" s="474" t="s">
        <v>185</v>
      </c>
      <c r="AU46" s="474" t="s">
        <v>185</v>
      </c>
      <c r="AV46" s="474" t="s">
        <v>191</v>
      </c>
      <c r="AW46" s="474" t="s">
        <v>191</v>
      </c>
      <c r="AX46" s="82" t="s">
        <v>4</v>
      </c>
      <c r="AY46" s="82" t="s">
        <v>4</v>
      </c>
      <c r="AZ46" s="82" t="s">
        <v>4</v>
      </c>
      <c r="BA46" s="82" t="s">
        <v>4</v>
      </c>
      <c r="BB46" s="82" t="s">
        <v>4</v>
      </c>
      <c r="BC46" s="82" t="s">
        <v>4</v>
      </c>
      <c r="BD46" s="82" t="s">
        <v>4</v>
      </c>
      <c r="BE46" s="153" t="s">
        <v>4</v>
      </c>
      <c r="BF46" s="5"/>
      <c r="BG46" s="5"/>
    </row>
    <row r="47" spans="1:59" s="6" customFormat="1" ht="22.5" customHeight="1" thickBot="1">
      <c r="A47" s="37"/>
      <c r="B47" s="829"/>
      <c r="C47" s="291" t="s">
        <v>62</v>
      </c>
      <c r="D47" s="167" t="s">
        <v>42</v>
      </c>
      <c r="E47" s="541" t="s">
        <v>47</v>
      </c>
      <c r="F47" s="96"/>
      <c r="G47" s="96"/>
      <c r="H47" s="96"/>
      <c r="I47" s="545">
        <v>12</v>
      </c>
      <c r="J47" s="542" t="s">
        <v>156</v>
      </c>
      <c r="K47" s="407" t="s">
        <v>156</v>
      </c>
      <c r="L47" s="407" t="s">
        <v>156</v>
      </c>
      <c r="M47" s="407" t="s">
        <v>156</v>
      </c>
      <c r="N47" s="292"/>
      <c r="O47" s="299"/>
      <c r="P47" s="299"/>
      <c r="Q47" s="292"/>
      <c r="R47" s="292"/>
      <c r="S47" s="292"/>
      <c r="T47" s="292"/>
      <c r="U47" s="292"/>
      <c r="V47" s="91" t="s">
        <v>3</v>
      </c>
      <c r="W47" s="84" t="s">
        <v>4</v>
      </c>
      <c r="X47" s="84" t="s">
        <v>4</v>
      </c>
      <c r="Y47" s="474" t="s">
        <v>185</v>
      </c>
      <c r="Z47" s="474" t="s">
        <v>185</v>
      </c>
      <c r="AA47" s="474" t="s">
        <v>191</v>
      </c>
      <c r="AB47" s="474" t="s">
        <v>191</v>
      </c>
      <c r="AC47" s="149"/>
      <c r="AD47" s="297"/>
      <c r="AE47" s="297"/>
      <c r="AF47" s="297"/>
      <c r="AG47" s="314">
        <v>17</v>
      </c>
      <c r="AH47" s="297"/>
      <c r="AI47" s="320"/>
      <c r="AJ47" s="320"/>
      <c r="AK47" s="477" t="s">
        <v>78</v>
      </c>
      <c r="AL47" s="501" t="s">
        <v>189</v>
      </c>
      <c r="AM47" s="241"/>
      <c r="AN47" s="294"/>
      <c r="AO47" s="522"/>
      <c r="AP47" s="294"/>
      <c r="AQ47" s="522"/>
      <c r="AR47" s="365"/>
      <c r="AS47" s="263"/>
      <c r="AT47" s="522"/>
      <c r="AU47" s="241"/>
      <c r="AV47" s="523" t="s">
        <v>185</v>
      </c>
      <c r="AW47" s="122" t="s">
        <v>3</v>
      </c>
      <c r="AX47" s="120" t="s">
        <v>4</v>
      </c>
      <c r="AY47" s="120" t="s">
        <v>4</v>
      </c>
      <c r="AZ47" s="120" t="s">
        <v>4</v>
      </c>
      <c r="BA47" s="120" t="s">
        <v>4</v>
      </c>
      <c r="BB47" s="120" t="s">
        <v>4</v>
      </c>
      <c r="BC47" s="120" t="s">
        <v>4</v>
      </c>
      <c r="BD47" s="120" t="s">
        <v>4</v>
      </c>
      <c r="BE47" s="120" t="s">
        <v>4</v>
      </c>
      <c r="BF47" s="5"/>
      <c r="BG47" s="5"/>
    </row>
    <row r="48" spans="1:59" s="6" customFormat="1" ht="22.5" customHeight="1" thickBot="1">
      <c r="A48" s="37"/>
      <c r="B48" s="829"/>
      <c r="C48" s="291" t="s">
        <v>69</v>
      </c>
      <c r="D48" s="155" t="s">
        <v>47</v>
      </c>
      <c r="E48" s="424" t="s">
        <v>51</v>
      </c>
      <c r="F48" s="360"/>
      <c r="G48" s="292"/>
      <c r="H48" s="292"/>
      <c r="I48" s="540">
        <v>10</v>
      </c>
      <c r="J48" s="407" t="s">
        <v>50</v>
      </c>
      <c r="K48" s="407" t="s">
        <v>50</v>
      </c>
      <c r="L48" s="243" t="s">
        <v>157</v>
      </c>
      <c r="M48" s="243" t="s">
        <v>158</v>
      </c>
      <c r="N48" s="292"/>
      <c r="O48" s="299"/>
      <c r="P48" s="243" t="s">
        <v>79</v>
      </c>
      <c r="Q48" s="243" t="s">
        <v>79</v>
      </c>
      <c r="R48" s="292"/>
      <c r="S48" s="292"/>
      <c r="T48" s="292"/>
      <c r="U48" s="292"/>
      <c r="V48" s="91" t="s">
        <v>3</v>
      </c>
      <c r="W48" s="84" t="s">
        <v>4</v>
      </c>
      <c r="X48" s="84" t="s">
        <v>4</v>
      </c>
      <c r="Y48" s="281"/>
      <c r="Z48" s="281"/>
      <c r="AA48" s="241"/>
      <c r="AB48" s="241"/>
      <c r="AC48" s="149"/>
      <c r="AD48" s="297"/>
      <c r="AE48" s="490">
        <v>10</v>
      </c>
      <c r="AF48" s="458" t="s">
        <v>192</v>
      </c>
      <c r="AG48" s="458" t="s">
        <v>49</v>
      </c>
      <c r="AH48" s="458" t="s">
        <v>49</v>
      </c>
      <c r="AI48" s="320"/>
      <c r="AJ48" s="320"/>
      <c r="AK48" s="320"/>
      <c r="AL48" s="468" t="s">
        <v>3</v>
      </c>
      <c r="AM48" s="239" t="s">
        <v>6</v>
      </c>
      <c r="AN48" s="239" t="s">
        <v>6</v>
      </c>
      <c r="AO48" s="239" t="s">
        <v>6</v>
      </c>
      <c r="AP48" s="239" t="s">
        <v>6</v>
      </c>
      <c r="AQ48" s="23" t="s">
        <v>7</v>
      </c>
      <c r="AR48" s="23" t="s">
        <v>7</v>
      </c>
      <c r="AS48" s="23" t="s">
        <v>7</v>
      </c>
      <c r="AT48" s="23" t="s">
        <v>7</v>
      </c>
      <c r="AU48" s="23" t="s">
        <v>7</v>
      </c>
      <c r="AV48" s="43" t="s">
        <v>8</v>
      </c>
      <c r="AW48" s="22" t="s">
        <v>9</v>
      </c>
      <c r="AX48" s="22" t="s">
        <v>9</v>
      </c>
      <c r="AY48" s="22" t="s">
        <v>9</v>
      </c>
      <c r="AZ48" s="22" t="s">
        <v>9</v>
      </c>
      <c r="BA48" s="22" t="s">
        <v>9</v>
      </c>
      <c r="BB48" s="22" t="s">
        <v>9</v>
      </c>
      <c r="BC48" s="22" t="s">
        <v>9</v>
      </c>
      <c r="BD48" s="22" t="s">
        <v>9</v>
      </c>
      <c r="BE48" s="22" t="s">
        <v>9</v>
      </c>
      <c r="BF48" s="5"/>
      <c r="BG48" s="5"/>
    </row>
    <row r="49" spans="1:59" s="6" customFormat="1" ht="9.75" customHeight="1" thickBot="1">
      <c r="A49" s="37"/>
      <c r="B49" s="829">
        <v>4</v>
      </c>
      <c r="C49" s="622" t="s">
        <v>70</v>
      </c>
      <c r="D49" s="601" t="s">
        <v>47</v>
      </c>
      <c r="E49" s="740" t="s">
        <v>51</v>
      </c>
      <c r="F49" s="939"/>
      <c r="G49" s="939"/>
      <c r="H49" s="707"/>
      <c r="I49" s="707"/>
      <c r="J49" s="707"/>
      <c r="K49" s="707"/>
      <c r="L49" s="611">
        <v>10</v>
      </c>
      <c r="M49" s="898"/>
      <c r="N49" s="574" t="s">
        <v>50</v>
      </c>
      <c r="O49" s="574" t="s">
        <v>50</v>
      </c>
      <c r="P49" s="942" t="s">
        <v>157</v>
      </c>
      <c r="Q49" s="944" t="s">
        <v>158</v>
      </c>
      <c r="R49" s="898"/>
      <c r="S49" s="683"/>
      <c r="T49" s="944" t="s">
        <v>79</v>
      </c>
      <c r="U49" s="944" t="s">
        <v>79</v>
      </c>
      <c r="V49" s="581" t="s">
        <v>3</v>
      </c>
      <c r="W49" s="578" t="s">
        <v>4</v>
      </c>
      <c r="X49" s="670" t="s">
        <v>4</v>
      </c>
      <c r="Y49" s="683"/>
      <c r="Z49" s="683"/>
      <c r="AA49" s="683"/>
      <c r="AB49" s="562"/>
      <c r="AC49" s="707"/>
      <c r="AD49" s="707"/>
      <c r="AE49" s="166"/>
      <c r="AF49" s="711"/>
      <c r="AG49" s="652">
        <v>10</v>
      </c>
      <c r="AH49" s="733"/>
      <c r="AI49" s="697" t="s">
        <v>3</v>
      </c>
      <c r="AJ49" s="574" t="s">
        <v>80</v>
      </c>
      <c r="AK49" s="574" t="s">
        <v>100</v>
      </c>
      <c r="AL49" s="574" t="s">
        <v>101</v>
      </c>
      <c r="AM49" s="694" t="s">
        <v>6</v>
      </c>
      <c r="AN49" s="694" t="s">
        <v>6</v>
      </c>
      <c r="AO49" s="694" t="s">
        <v>6</v>
      </c>
      <c r="AP49" s="694" t="s">
        <v>6</v>
      </c>
      <c r="AQ49" s="633" t="s">
        <v>7</v>
      </c>
      <c r="AR49" s="633" t="s">
        <v>7</v>
      </c>
      <c r="AS49" s="633" t="s">
        <v>7</v>
      </c>
      <c r="AT49" s="633" t="s">
        <v>7</v>
      </c>
      <c r="AU49" s="633" t="s">
        <v>7</v>
      </c>
      <c r="AV49" s="713" t="s">
        <v>8</v>
      </c>
      <c r="AW49" s="662" t="s">
        <v>9</v>
      </c>
      <c r="AX49" s="662" t="s">
        <v>9</v>
      </c>
      <c r="AY49" s="662" t="s">
        <v>9</v>
      </c>
      <c r="AZ49" s="662" t="s">
        <v>9</v>
      </c>
      <c r="BA49" s="662" t="s">
        <v>9</v>
      </c>
      <c r="BB49" s="662" t="s">
        <v>9</v>
      </c>
      <c r="BC49" s="662" t="s">
        <v>9</v>
      </c>
      <c r="BD49" s="662" t="s">
        <v>9</v>
      </c>
      <c r="BE49" s="946" t="s">
        <v>9</v>
      </c>
      <c r="BF49" s="5"/>
      <c r="BG49" s="5"/>
    </row>
    <row r="50" spans="1:59" s="6" customFormat="1" ht="9.75" customHeight="1" thickBot="1">
      <c r="A50" s="37"/>
      <c r="B50" s="829"/>
      <c r="C50" s="623"/>
      <c r="D50" s="602"/>
      <c r="E50" s="743"/>
      <c r="F50" s="939"/>
      <c r="G50" s="939"/>
      <c r="H50" s="708"/>
      <c r="I50" s="708"/>
      <c r="J50" s="708"/>
      <c r="K50" s="708"/>
      <c r="L50" s="611"/>
      <c r="M50" s="899"/>
      <c r="N50" s="575"/>
      <c r="O50" s="575"/>
      <c r="P50" s="943"/>
      <c r="Q50" s="945"/>
      <c r="R50" s="899"/>
      <c r="S50" s="684"/>
      <c r="T50" s="945"/>
      <c r="U50" s="945"/>
      <c r="V50" s="579"/>
      <c r="W50" s="836"/>
      <c r="X50" s="666"/>
      <c r="Y50" s="684"/>
      <c r="Z50" s="684"/>
      <c r="AA50" s="684"/>
      <c r="AB50" s="563"/>
      <c r="AC50" s="708"/>
      <c r="AD50" s="708"/>
      <c r="AF50" s="712"/>
      <c r="AG50" s="652"/>
      <c r="AH50" s="895"/>
      <c r="AI50" s="698"/>
      <c r="AJ50" s="575"/>
      <c r="AK50" s="575"/>
      <c r="AL50" s="575"/>
      <c r="AM50" s="704"/>
      <c r="AN50" s="704"/>
      <c r="AO50" s="704"/>
      <c r="AP50" s="704"/>
      <c r="AQ50" s="915"/>
      <c r="AR50" s="915"/>
      <c r="AS50" s="915"/>
      <c r="AT50" s="915"/>
      <c r="AU50" s="915"/>
      <c r="AV50" s="714"/>
      <c r="AW50" s="663"/>
      <c r="AX50" s="663"/>
      <c r="AY50" s="663"/>
      <c r="AZ50" s="663"/>
      <c r="BA50" s="663"/>
      <c r="BB50" s="663"/>
      <c r="BC50" s="663"/>
      <c r="BD50" s="663"/>
      <c r="BE50" s="947"/>
      <c r="BF50" s="5"/>
      <c r="BG50" s="5"/>
    </row>
    <row r="51" spans="1:59" s="6" customFormat="1" ht="9.75" customHeight="1" thickBot="1">
      <c r="A51" s="37"/>
      <c r="B51" s="829"/>
      <c r="C51" s="623" t="s">
        <v>71</v>
      </c>
      <c r="D51" s="601" t="s">
        <v>47</v>
      </c>
      <c r="E51" s="740" t="s">
        <v>51</v>
      </c>
      <c r="F51" s="942" t="s">
        <v>157</v>
      </c>
      <c r="G51" s="944" t="s">
        <v>158</v>
      </c>
      <c r="H51" s="574" t="s">
        <v>50</v>
      </c>
      <c r="I51" s="574" t="s">
        <v>50</v>
      </c>
      <c r="J51" s="707"/>
      <c r="K51" s="707"/>
      <c r="L51" s="562">
        <v>10</v>
      </c>
      <c r="M51" s="898"/>
      <c r="N51" s="653"/>
      <c r="O51" s="653"/>
      <c r="P51" s="939"/>
      <c r="Q51" s="939"/>
      <c r="R51" s="898"/>
      <c r="S51" s="683"/>
      <c r="T51" s="944" t="s">
        <v>79</v>
      </c>
      <c r="U51" s="944" t="s">
        <v>79</v>
      </c>
      <c r="V51" s="581" t="s">
        <v>3</v>
      </c>
      <c r="W51" s="578" t="s">
        <v>4</v>
      </c>
      <c r="X51" s="670" t="s">
        <v>4</v>
      </c>
      <c r="Y51" s="683"/>
      <c r="Z51" s="683"/>
      <c r="AA51" s="683"/>
      <c r="AB51" s="683"/>
      <c r="AC51" s="951"/>
      <c r="AD51" s="787"/>
      <c r="AE51" s="562"/>
      <c r="AF51" s="707"/>
      <c r="AG51" s="711" t="s">
        <v>159</v>
      </c>
      <c r="AH51" s="707"/>
      <c r="AI51" s="697" t="s">
        <v>3</v>
      </c>
      <c r="AJ51" s="574" t="s">
        <v>80</v>
      </c>
      <c r="AK51" s="574" t="s">
        <v>100</v>
      </c>
      <c r="AL51" s="574" t="s">
        <v>101</v>
      </c>
      <c r="AM51" s="694" t="s">
        <v>6</v>
      </c>
      <c r="AN51" s="694" t="s">
        <v>6</v>
      </c>
      <c r="AO51" s="694" t="s">
        <v>6</v>
      </c>
      <c r="AP51" s="694" t="s">
        <v>6</v>
      </c>
      <c r="AQ51" s="633" t="s">
        <v>7</v>
      </c>
      <c r="AR51" s="633" t="s">
        <v>7</v>
      </c>
      <c r="AS51" s="633" t="s">
        <v>7</v>
      </c>
      <c r="AT51" s="633" t="s">
        <v>7</v>
      </c>
      <c r="AU51" s="633" t="s">
        <v>7</v>
      </c>
      <c r="AV51" s="713" t="s">
        <v>8</v>
      </c>
      <c r="AW51" s="662" t="s">
        <v>9</v>
      </c>
      <c r="AX51" s="662" t="s">
        <v>9</v>
      </c>
      <c r="AY51" s="662" t="s">
        <v>9</v>
      </c>
      <c r="AZ51" s="662" t="s">
        <v>9</v>
      </c>
      <c r="BA51" s="662" t="s">
        <v>9</v>
      </c>
      <c r="BB51" s="662" t="s">
        <v>9</v>
      </c>
      <c r="BC51" s="662" t="s">
        <v>9</v>
      </c>
      <c r="BD51" s="662" t="s">
        <v>9</v>
      </c>
      <c r="BE51" s="946" t="s">
        <v>9</v>
      </c>
      <c r="BF51" s="5"/>
      <c r="BG51" s="5"/>
    </row>
    <row r="52" spans="1:59" s="6" customFormat="1" ht="9.75" customHeight="1" thickBot="1">
      <c r="A52" s="37"/>
      <c r="B52" s="829"/>
      <c r="C52" s="624"/>
      <c r="D52" s="602"/>
      <c r="E52" s="743"/>
      <c r="F52" s="943"/>
      <c r="G52" s="945"/>
      <c r="H52" s="575"/>
      <c r="I52" s="575"/>
      <c r="J52" s="708"/>
      <c r="K52" s="708"/>
      <c r="L52" s="563"/>
      <c r="M52" s="899"/>
      <c r="N52" s="654"/>
      <c r="O52" s="654"/>
      <c r="P52" s="939"/>
      <c r="Q52" s="939"/>
      <c r="R52" s="899"/>
      <c r="S52" s="684"/>
      <c r="T52" s="945"/>
      <c r="U52" s="945"/>
      <c r="V52" s="579"/>
      <c r="W52" s="836"/>
      <c r="X52" s="666"/>
      <c r="Y52" s="684"/>
      <c r="Z52" s="684"/>
      <c r="AA52" s="684"/>
      <c r="AB52" s="684"/>
      <c r="AC52" s="953"/>
      <c r="AD52" s="708"/>
      <c r="AE52" s="563"/>
      <c r="AF52" s="708"/>
      <c r="AG52" s="712"/>
      <c r="AH52" s="708"/>
      <c r="AI52" s="698"/>
      <c r="AJ52" s="575"/>
      <c r="AK52" s="575"/>
      <c r="AL52" s="575"/>
      <c r="AM52" s="695"/>
      <c r="AN52" s="695"/>
      <c r="AO52" s="695"/>
      <c r="AP52" s="695"/>
      <c r="AQ52" s="915"/>
      <c r="AR52" s="915"/>
      <c r="AS52" s="915"/>
      <c r="AT52" s="915"/>
      <c r="AU52" s="915"/>
      <c r="AV52" s="714"/>
      <c r="AW52" s="948"/>
      <c r="AX52" s="663"/>
      <c r="AY52" s="663"/>
      <c r="AZ52" s="663"/>
      <c r="BA52" s="663"/>
      <c r="BB52" s="663"/>
      <c r="BC52" s="663"/>
      <c r="BD52" s="663"/>
      <c r="BE52" s="947"/>
      <c r="BF52" s="5"/>
      <c r="BG52" s="5"/>
    </row>
    <row r="53" spans="1:59" s="6" customFormat="1" ht="23.25" customHeight="1" thickBot="1">
      <c r="A53" s="69"/>
      <c r="B53" s="168">
        <v>2</v>
      </c>
      <c r="C53" s="303" t="s">
        <v>88</v>
      </c>
      <c r="D53" s="169" t="s">
        <v>43</v>
      </c>
      <c r="E53" s="229" t="s">
        <v>41</v>
      </c>
      <c r="F53" s="438"/>
      <c r="G53" s="388"/>
      <c r="H53" s="423"/>
      <c r="I53" s="423"/>
      <c r="J53" s="75"/>
      <c r="K53" s="75"/>
      <c r="L53" s="442">
        <v>16.666666666666668</v>
      </c>
      <c r="M53" s="75"/>
      <c r="N53" s="75"/>
      <c r="O53" s="75"/>
      <c r="P53" s="75"/>
      <c r="Q53" s="75"/>
      <c r="R53" s="75"/>
      <c r="S53" s="75"/>
      <c r="T53" s="75"/>
      <c r="U53" s="202"/>
      <c r="V53" s="91" t="s">
        <v>3</v>
      </c>
      <c r="W53" s="83" t="s">
        <v>4</v>
      </c>
      <c r="X53" s="81" t="s">
        <v>4</v>
      </c>
      <c r="Y53" s="75"/>
      <c r="Z53" s="75"/>
      <c r="AA53" s="289"/>
      <c r="AB53" s="289"/>
      <c r="AC53" s="289"/>
      <c r="AD53" s="289"/>
      <c r="AE53" s="289"/>
      <c r="AF53" s="202"/>
      <c r="AG53" s="289">
        <v>17</v>
      </c>
      <c r="AH53" s="75"/>
      <c r="AI53" s="75"/>
      <c r="AJ53" s="75"/>
      <c r="AK53" s="241"/>
      <c r="AL53" s="90"/>
      <c r="AM53" s="90"/>
      <c r="AN53" s="90"/>
      <c r="AO53" s="126"/>
      <c r="AP53" s="128" t="s">
        <v>3</v>
      </c>
      <c r="AQ53" s="256" t="s">
        <v>79</v>
      </c>
      <c r="AR53" s="256" t="s">
        <v>79</v>
      </c>
      <c r="AS53" s="256" t="s">
        <v>56</v>
      </c>
      <c r="AT53" s="256" t="s">
        <v>79</v>
      </c>
      <c r="AU53" s="256" t="s">
        <v>78</v>
      </c>
      <c r="AV53" s="256" t="s">
        <v>78</v>
      </c>
      <c r="AW53" s="81" t="s">
        <v>4</v>
      </c>
      <c r="AX53" s="81" t="s">
        <v>4</v>
      </c>
      <c r="AY53" s="81" t="s">
        <v>4</v>
      </c>
      <c r="AZ53" s="81" t="s">
        <v>4</v>
      </c>
      <c r="BA53" s="81" t="s">
        <v>4</v>
      </c>
      <c r="BB53" s="81" t="s">
        <v>4</v>
      </c>
      <c r="BC53" s="81" t="s">
        <v>4</v>
      </c>
      <c r="BD53" s="81" t="s">
        <v>4</v>
      </c>
      <c r="BE53" s="124" t="s">
        <v>4</v>
      </c>
      <c r="BF53" s="5"/>
      <c r="BG53" s="5"/>
    </row>
    <row r="54" spans="1:59" s="6" customFormat="1" ht="23.25" customHeight="1" thickBot="1">
      <c r="A54" s="37"/>
      <c r="B54" s="171">
        <v>3</v>
      </c>
      <c r="C54" s="303" t="s">
        <v>63</v>
      </c>
      <c r="D54" s="169" t="s">
        <v>47</v>
      </c>
      <c r="E54" s="229" t="s">
        <v>51</v>
      </c>
      <c r="F54" s="240" t="s">
        <v>160</v>
      </c>
      <c r="G54" s="240" t="s">
        <v>160</v>
      </c>
      <c r="H54" s="322"/>
      <c r="I54" s="322"/>
      <c r="J54" s="322"/>
      <c r="K54" s="275"/>
      <c r="L54" s="413">
        <v>12</v>
      </c>
      <c r="M54" s="203"/>
      <c r="N54" s="275"/>
      <c r="O54" s="292"/>
      <c r="P54" s="243" t="s">
        <v>79</v>
      </c>
      <c r="Q54" s="243" t="s">
        <v>79</v>
      </c>
      <c r="R54" s="200"/>
      <c r="S54" s="200"/>
      <c r="T54" s="203"/>
      <c r="U54" s="203"/>
      <c r="V54" s="91" t="s">
        <v>3</v>
      </c>
      <c r="W54" s="127" t="s">
        <v>4</v>
      </c>
      <c r="X54" s="120" t="s">
        <v>4</v>
      </c>
      <c r="Y54" s="200"/>
      <c r="Z54" s="200"/>
      <c r="AA54" s="200"/>
      <c r="AB54" s="257" t="s">
        <v>193</v>
      </c>
      <c r="AC54" s="257" t="s">
        <v>194</v>
      </c>
      <c r="AD54" s="458" t="s">
        <v>50</v>
      </c>
      <c r="AE54" s="458" t="s">
        <v>50</v>
      </c>
      <c r="AF54" s="201"/>
      <c r="AG54" s="275">
        <v>15</v>
      </c>
      <c r="AH54" s="292"/>
      <c r="AI54" s="292"/>
      <c r="AJ54" s="292"/>
      <c r="AK54" s="292"/>
      <c r="AL54" s="156"/>
      <c r="AM54" s="156"/>
      <c r="AN54" s="125"/>
      <c r="AO54" s="125"/>
      <c r="AP54" s="125"/>
      <c r="AQ54" s="125"/>
      <c r="AR54" s="86" t="s">
        <v>3</v>
      </c>
      <c r="AS54" s="257" t="s">
        <v>81</v>
      </c>
      <c r="AT54" s="257" t="s">
        <v>81</v>
      </c>
      <c r="AU54" s="257" t="s">
        <v>81</v>
      </c>
      <c r="AV54" s="257" t="s">
        <v>81</v>
      </c>
      <c r="AW54" s="257" t="s">
        <v>81</v>
      </c>
      <c r="AX54" s="120" t="s">
        <v>4</v>
      </c>
      <c r="AY54" s="120" t="s">
        <v>4</v>
      </c>
      <c r="AZ54" s="120" t="s">
        <v>4</v>
      </c>
      <c r="BA54" s="120" t="s">
        <v>4</v>
      </c>
      <c r="BB54" s="120" t="s">
        <v>4</v>
      </c>
      <c r="BC54" s="120" t="s">
        <v>4</v>
      </c>
      <c r="BD54" s="120" t="s">
        <v>4</v>
      </c>
      <c r="BE54" s="123" t="s">
        <v>4</v>
      </c>
      <c r="BF54" s="5"/>
      <c r="BG54" s="5"/>
    </row>
    <row r="55" spans="1:59" s="6" customFormat="1" ht="19.5" customHeight="1" thickBot="1">
      <c r="A55" s="70"/>
      <c r="B55" s="170">
        <v>4</v>
      </c>
      <c r="C55" s="173" t="s">
        <v>72</v>
      </c>
      <c r="D55" s="169" t="s">
        <v>42</v>
      </c>
      <c r="E55" s="234" t="s">
        <v>47</v>
      </c>
      <c r="F55" s="78"/>
      <c r="G55" s="78"/>
      <c r="H55" s="78"/>
      <c r="I55" s="78"/>
      <c r="J55" s="78">
        <v>13</v>
      </c>
      <c r="K55" s="447" t="s">
        <v>79</v>
      </c>
      <c r="L55" s="447" t="s">
        <v>79</v>
      </c>
      <c r="M55" s="447" t="s">
        <v>79</v>
      </c>
      <c r="N55" s="447" t="s">
        <v>79</v>
      </c>
      <c r="O55" s="78"/>
      <c r="P55" s="411"/>
      <c r="Q55" s="411"/>
      <c r="R55" s="411"/>
      <c r="S55" s="441"/>
      <c r="T55" s="441"/>
      <c r="U55" s="441"/>
      <c r="V55" s="448"/>
      <c r="W55" s="33" t="s">
        <v>4</v>
      </c>
      <c r="X55" s="46" t="s">
        <v>4</v>
      </c>
      <c r="Y55" s="477" t="s">
        <v>195</v>
      </c>
      <c r="Z55" s="477" t="s">
        <v>195</v>
      </c>
      <c r="AA55" s="362"/>
      <c r="AB55" s="479"/>
      <c r="AC55" s="479"/>
      <c r="AD55" s="479"/>
      <c r="AE55" s="479"/>
      <c r="AF55" s="78"/>
      <c r="AG55" s="479">
        <v>10</v>
      </c>
      <c r="AH55" s="366"/>
      <c r="AI55" s="479"/>
      <c r="AJ55" s="479"/>
      <c r="AK55" s="42" t="s">
        <v>3</v>
      </c>
      <c r="AL55" s="477" t="s">
        <v>196</v>
      </c>
      <c r="AM55" s="238" t="s">
        <v>6</v>
      </c>
      <c r="AN55" s="238" t="s">
        <v>6</v>
      </c>
      <c r="AO55" s="238" t="s">
        <v>6</v>
      </c>
      <c r="AP55" s="238" t="s">
        <v>6</v>
      </c>
      <c r="AQ55" s="23" t="s">
        <v>7</v>
      </c>
      <c r="AR55" s="23" t="s">
        <v>7</v>
      </c>
      <c r="AS55" s="23" t="s">
        <v>7</v>
      </c>
      <c r="AT55" s="23" t="s">
        <v>7</v>
      </c>
      <c r="AU55" s="43" t="s">
        <v>8</v>
      </c>
      <c r="AV55" s="43" t="s">
        <v>8</v>
      </c>
      <c r="AW55" s="22" t="s">
        <v>9</v>
      </c>
      <c r="AX55" s="22" t="s">
        <v>9</v>
      </c>
      <c r="AY55" s="22" t="s">
        <v>9</v>
      </c>
      <c r="AZ55" s="22" t="s">
        <v>9</v>
      </c>
      <c r="BA55" s="22" t="s">
        <v>9</v>
      </c>
      <c r="BB55" s="22" t="s">
        <v>9</v>
      </c>
      <c r="BC55" s="22" t="s">
        <v>9</v>
      </c>
      <c r="BD55" s="22" t="s">
        <v>9</v>
      </c>
      <c r="BE55" s="22" t="s">
        <v>9</v>
      </c>
      <c r="BF55" s="5"/>
      <c r="BG55" s="5"/>
    </row>
    <row r="56" spans="1:59" s="6" customFormat="1" ht="10.5" customHeight="1">
      <c r="A56" s="69"/>
      <c r="B56" s="548">
        <v>2</v>
      </c>
      <c r="C56" s="932" t="s">
        <v>89</v>
      </c>
      <c r="D56" s="934" t="s">
        <v>46</v>
      </c>
      <c r="E56" s="558" t="s">
        <v>41</v>
      </c>
      <c r="F56" s="443"/>
      <c r="G56" s="409"/>
      <c r="H56" s="409"/>
      <c r="I56" s="409"/>
      <c r="J56" s="409"/>
      <c r="K56" s="449"/>
      <c r="L56" s="1000">
        <v>16.5</v>
      </c>
      <c r="M56" s="449"/>
      <c r="N56" s="449"/>
      <c r="O56" s="416"/>
      <c r="P56" s="387"/>
      <c r="Q56" s="387"/>
      <c r="R56" s="387"/>
      <c r="S56" s="449"/>
      <c r="T56" s="449"/>
      <c r="U56" s="449"/>
      <c r="V56" s="450"/>
      <c r="W56" s="321"/>
      <c r="X56" s="414"/>
      <c r="Y56" s="459"/>
      <c r="Z56" s="459"/>
      <c r="AA56" s="272"/>
      <c r="AB56" s="460"/>
      <c r="AC56" s="460"/>
      <c r="AD56" s="460"/>
      <c r="AE56" s="460"/>
      <c r="AF56" s="483"/>
      <c r="AG56" s="1005">
        <v>21</v>
      </c>
      <c r="AH56" s="524"/>
      <c r="AI56" s="460"/>
      <c r="AJ56" s="460"/>
      <c r="AK56" s="459"/>
      <c r="AL56" s="159"/>
      <c r="AM56" s="525"/>
      <c r="AN56" s="526"/>
      <c r="AO56" s="526"/>
      <c r="AP56" s="977" t="s">
        <v>189</v>
      </c>
      <c r="AQ56" s="977" t="s">
        <v>189</v>
      </c>
      <c r="AR56" s="158"/>
      <c r="AS56" s="158"/>
      <c r="AT56" s="158"/>
      <c r="AU56" s="159"/>
      <c r="AV56" s="980" t="s">
        <v>3</v>
      </c>
      <c r="AW56" s="793" t="s">
        <v>4</v>
      </c>
      <c r="AX56" s="793" t="s">
        <v>4</v>
      </c>
      <c r="AY56" s="793" t="s">
        <v>4</v>
      </c>
      <c r="AZ56" s="793" t="s">
        <v>4</v>
      </c>
      <c r="BA56" s="793" t="s">
        <v>4</v>
      </c>
      <c r="BB56" s="793" t="s">
        <v>4</v>
      </c>
      <c r="BC56" s="793" t="s">
        <v>4</v>
      </c>
      <c r="BD56" s="793" t="s">
        <v>4</v>
      </c>
      <c r="BE56" s="1007" t="s">
        <v>4</v>
      </c>
      <c r="BF56" s="5"/>
      <c r="BG56" s="5"/>
    </row>
    <row r="57" spans="1:61" s="6" customFormat="1" ht="9.75" customHeight="1" thickBot="1">
      <c r="A57" s="37"/>
      <c r="B57" s="998"/>
      <c r="C57" s="998"/>
      <c r="D57" s="999"/>
      <c r="E57" s="610"/>
      <c r="F57" s="359"/>
      <c r="G57" s="403"/>
      <c r="H57" s="402"/>
      <c r="I57" s="402"/>
      <c r="J57" s="403"/>
      <c r="K57" s="403"/>
      <c r="L57" s="777"/>
      <c r="M57" s="403"/>
      <c r="N57" s="403"/>
      <c r="O57" s="403"/>
      <c r="P57" s="403"/>
      <c r="Q57" s="403"/>
      <c r="R57" s="403"/>
      <c r="S57" s="403"/>
      <c r="T57" s="403"/>
      <c r="U57" s="406"/>
      <c r="V57" s="122" t="s">
        <v>3</v>
      </c>
      <c r="W57" s="84" t="s">
        <v>4</v>
      </c>
      <c r="X57" s="82" t="s">
        <v>4</v>
      </c>
      <c r="Y57" s="408"/>
      <c r="Z57" s="444"/>
      <c r="AA57" s="444"/>
      <c r="AB57" s="444"/>
      <c r="AC57" s="444"/>
      <c r="AD57" s="444"/>
      <c r="AE57" s="444"/>
      <c r="AF57" s="408"/>
      <c r="AG57" s="579"/>
      <c r="AH57" s="408"/>
      <c r="AI57" s="115"/>
      <c r="AJ57" s="400"/>
      <c r="AK57" s="445"/>
      <c r="AL57" s="426"/>
      <c r="AM57" s="392"/>
      <c r="AN57" s="115"/>
      <c r="AO57" s="185"/>
      <c r="AP57" s="1006"/>
      <c r="AQ57" s="1006"/>
      <c r="AR57" s="446"/>
      <c r="AS57" s="446"/>
      <c r="AT57" s="185"/>
      <c r="AU57" s="185"/>
      <c r="AV57" s="579"/>
      <c r="AW57" s="579"/>
      <c r="AX57" s="579"/>
      <c r="AY57" s="579"/>
      <c r="AZ57" s="579"/>
      <c r="BA57" s="579"/>
      <c r="BB57" s="579"/>
      <c r="BC57" s="579"/>
      <c r="BD57" s="579"/>
      <c r="BE57" s="1008"/>
      <c r="BF57" s="5"/>
      <c r="BG57" s="5"/>
      <c r="BH57" s="48"/>
      <c r="BI57" s="48"/>
    </row>
    <row r="58" spans="1:61" s="6" customFormat="1" ht="22.5" customHeight="1" thickBot="1">
      <c r="A58" s="211"/>
      <c r="B58" s="150">
        <v>3</v>
      </c>
      <c r="C58" s="172" t="s">
        <v>64</v>
      </c>
      <c r="D58" s="169" t="s">
        <v>43</v>
      </c>
      <c r="E58" s="229" t="s">
        <v>75</v>
      </c>
      <c r="F58" s="240" t="s">
        <v>161</v>
      </c>
      <c r="G58" s="240" t="s">
        <v>161</v>
      </c>
      <c r="H58" s="391"/>
      <c r="I58" s="391"/>
      <c r="J58" s="200"/>
      <c r="K58" s="200"/>
      <c r="L58" s="395">
        <v>12</v>
      </c>
      <c r="M58" s="451" t="s">
        <v>162</v>
      </c>
      <c r="N58" s="410"/>
      <c r="O58" s="410"/>
      <c r="P58" s="413"/>
      <c r="Q58" s="413"/>
      <c r="R58" s="410"/>
      <c r="S58" s="451" t="s">
        <v>162</v>
      </c>
      <c r="T58" s="276"/>
      <c r="U58" s="286"/>
      <c r="V58" s="91" t="s">
        <v>3</v>
      </c>
      <c r="W58" s="127" t="s">
        <v>4</v>
      </c>
      <c r="X58" s="127" t="s">
        <v>4</v>
      </c>
      <c r="Y58" s="76"/>
      <c r="Z58" s="56"/>
      <c r="AA58" s="56"/>
      <c r="AB58" s="56"/>
      <c r="AC58" s="56"/>
      <c r="AD58" s="56"/>
      <c r="AE58" s="56"/>
      <c r="AF58" s="76"/>
      <c r="AG58" s="56">
        <v>17</v>
      </c>
      <c r="AH58" s="527" t="s">
        <v>197</v>
      </c>
      <c r="AI58" s="527" t="s">
        <v>197</v>
      </c>
      <c r="AJ58" s="190"/>
      <c r="AK58" s="161"/>
      <c r="AL58" s="151"/>
      <c r="AM58" s="184"/>
      <c r="AN58" s="268"/>
      <c r="AO58" s="203"/>
      <c r="AP58" s="320"/>
      <c r="AQ58" s="320"/>
      <c r="AR58" s="484" t="s">
        <v>3</v>
      </c>
      <c r="AS58" s="458" t="s">
        <v>99</v>
      </c>
      <c r="AT58" s="458" t="s">
        <v>99</v>
      </c>
      <c r="AU58" s="458" t="s">
        <v>99</v>
      </c>
      <c r="AV58" s="244" t="s">
        <v>80</v>
      </c>
      <c r="AW58" s="458" t="s">
        <v>100</v>
      </c>
      <c r="AX58" s="152" t="s">
        <v>4</v>
      </c>
      <c r="AY58" s="152" t="s">
        <v>4</v>
      </c>
      <c r="AZ58" s="152" t="s">
        <v>4</v>
      </c>
      <c r="BA58" s="152" t="s">
        <v>4</v>
      </c>
      <c r="BB58" s="152" t="s">
        <v>4</v>
      </c>
      <c r="BC58" s="152" t="s">
        <v>4</v>
      </c>
      <c r="BD58" s="120" t="s">
        <v>4</v>
      </c>
      <c r="BE58" s="124" t="s">
        <v>4</v>
      </c>
      <c r="BF58" s="5"/>
      <c r="BG58" s="5"/>
      <c r="BH58" s="48"/>
      <c r="BI58" s="48"/>
    </row>
    <row r="59" spans="1:61" s="6" customFormat="1" ht="21.75" customHeight="1" thickBot="1">
      <c r="A59" s="181"/>
      <c r="B59" s="150">
        <v>4</v>
      </c>
      <c r="C59" s="172" t="s">
        <v>74</v>
      </c>
      <c r="D59" s="421" t="s">
        <v>41</v>
      </c>
      <c r="E59" s="390" t="s">
        <v>102</v>
      </c>
      <c r="F59" s="407" t="s">
        <v>97</v>
      </c>
      <c r="G59" s="407" t="s">
        <v>97</v>
      </c>
      <c r="H59" s="407" t="s">
        <v>97</v>
      </c>
      <c r="I59" s="407" t="s">
        <v>97</v>
      </c>
      <c r="J59" s="362"/>
      <c r="K59" s="362"/>
      <c r="L59" s="411">
        <v>12</v>
      </c>
      <c r="M59" s="78"/>
      <c r="N59" s="78"/>
      <c r="O59" s="78"/>
      <c r="P59" s="78"/>
      <c r="Q59" s="78"/>
      <c r="R59" s="78"/>
      <c r="S59" s="204"/>
      <c r="T59" s="204"/>
      <c r="U59" s="205"/>
      <c r="V59" s="91" t="s">
        <v>3</v>
      </c>
      <c r="W59" s="33" t="s">
        <v>4</v>
      </c>
      <c r="X59" s="46" t="s">
        <v>4</v>
      </c>
      <c r="Y59" s="78"/>
      <c r="Z59" s="308"/>
      <c r="AA59" s="308"/>
      <c r="AB59" s="308"/>
      <c r="AC59" s="308"/>
      <c r="AD59" s="308"/>
      <c r="AE59" s="308"/>
      <c r="AF59" s="479">
        <v>8</v>
      </c>
      <c r="AG59" s="128" t="s">
        <v>3</v>
      </c>
      <c r="AH59" s="257" t="s">
        <v>198</v>
      </c>
      <c r="AI59" s="257" t="s">
        <v>198</v>
      </c>
      <c r="AJ59" s="257" t="s">
        <v>199</v>
      </c>
      <c r="AK59" s="257" t="s">
        <v>200</v>
      </c>
      <c r="AL59" s="257" t="s">
        <v>201</v>
      </c>
      <c r="AM59" s="238" t="s">
        <v>6</v>
      </c>
      <c r="AN59" s="238" t="s">
        <v>6</v>
      </c>
      <c r="AO59" s="238" t="s">
        <v>6</v>
      </c>
      <c r="AP59" s="238" t="s">
        <v>6</v>
      </c>
      <c r="AQ59" s="23" t="s">
        <v>7</v>
      </c>
      <c r="AR59" s="23" t="s">
        <v>7</v>
      </c>
      <c r="AS59" s="23" t="s">
        <v>7</v>
      </c>
      <c r="AT59" s="23" t="s">
        <v>7</v>
      </c>
      <c r="AU59" s="43" t="s">
        <v>8</v>
      </c>
      <c r="AV59" s="43" t="s">
        <v>8</v>
      </c>
      <c r="AW59" s="22" t="s">
        <v>9</v>
      </c>
      <c r="AX59" s="22" t="s">
        <v>9</v>
      </c>
      <c r="AY59" s="22" t="s">
        <v>9</v>
      </c>
      <c r="AZ59" s="22" t="s">
        <v>9</v>
      </c>
      <c r="BA59" s="22" t="s">
        <v>9</v>
      </c>
      <c r="BB59" s="22" t="s">
        <v>9</v>
      </c>
      <c r="BC59" s="22" t="s">
        <v>9</v>
      </c>
      <c r="BD59" s="22" t="s">
        <v>9</v>
      </c>
      <c r="BE59" s="22" t="s">
        <v>9</v>
      </c>
      <c r="BF59" s="5"/>
      <c r="BG59" s="5"/>
      <c r="BH59" s="48"/>
      <c r="BI59" s="48"/>
    </row>
    <row r="60" spans="1:61" s="6" customFormat="1" ht="14.25" customHeight="1" thickBot="1">
      <c r="A60" s="71"/>
      <c r="B60" s="548">
        <v>1</v>
      </c>
      <c r="C60" s="932" t="s">
        <v>137</v>
      </c>
      <c r="D60" s="934" t="s">
        <v>44</v>
      </c>
      <c r="E60" s="677"/>
      <c r="F60" s="940"/>
      <c r="G60" s="678"/>
      <c r="H60" s="398"/>
      <c r="I60" s="398"/>
      <c r="J60" s="678"/>
      <c r="K60" s="678"/>
      <c r="L60" s="790">
        <v>16</v>
      </c>
      <c r="M60" s="893"/>
      <c r="N60" s="893"/>
      <c r="O60" s="893"/>
      <c r="P60" s="893"/>
      <c r="Q60" s="893"/>
      <c r="R60" s="893"/>
      <c r="S60" s="897"/>
      <c r="T60" s="897"/>
      <c r="U60" s="206"/>
      <c r="V60" s="254" t="s">
        <v>3</v>
      </c>
      <c r="W60" s="889" t="s">
        <v>4</v>
      </c>
      <c r="X60" s="919" t="s">
        <v>4</v>
      </c>
      <c r="Y60" s="896" t="s">
        <v>121</v>
      </c>
      <c r="Z60" s="415" t="s">
        <v>121</v>
      </c>
      <c r="AA60" s="893"/>
      <c r="AB60" s="893"/>
      <c r="AC60" s="893"/>
      <c r="AD60" s="893"/>
      <c r="AE60" s="893"/>
      <c r="AF60" s="893"/>
      <c r="AG60" s="680">
        <v>16</v>
      </c>
      <c r="AH60" s="893"/>
      <c r="AI60" s="893"/>
      <c r="AJ60" s="158"/>
      <c r="AK60" s="159"/>
      <c r="AL60" s="158"/>
      <c r="AM60" s="160"/>
      <c r="AN60" s="160"/>
      <c r="AO60" s="160"/>
      <c r="AP60" s="115"/>
      <c r="AQ60" s="920" t="s">
        <v>3</v>
      </c>
      <c r="AR60" s="827" t="s">
        <v>78</v>
      </c>
      <c r="AS60" s="913" t="s">
        <v>78</v>
      </c>
      <c r="AT60" s="913" t="s">
        <v>78</v>
      </c>
      <c r="AU60" s="827" t="s">
        <v>79</v>
      </c>
      <c r="AV60" s="827" t="s">
        <v>83</v>
      </c>
      <c r="AW60" s="827" t="s">
        <v>83</v>
      </c>
      <c r="AX60" s="666" t="s">
        <v>4</v>
      </c>
      <c r="AY60" s="666" t="s">
        <v>4</v>
      </c>
      <c r="AZ60" s="666" t="s">
        <v>4</v>
      </c>
      <c r="BA60" s="666" t="s">
        <v>4</v>
      </c>
      <c r="BB60" s="666" t="s">
        <v>4</v>
      </c>
      <c r="BC60" s="666" t="s">
        <v>4</v>
      </c>
      <c r="BD60" s="666" t="s">
        <v>4</v>
      </c>
      <c r="BE60" s="689" t="s">
        <v>4</v>
      </c>
      <c r="BF60" s="5"/>
      <c r="BG60" s="5"/>
      <c r="BH60" s="48"/>
      <c r="BI60" s="48"/>
    </row>
    <row r="61" spans="1:61" s="6" customFormat="1" ht="15.75" customHeight="1" thickBot="1">
      <c r="A61" s="71"/>
      <c r="B61" s="550"/>
      <c r="C61" s="933"/>
      <c r="D61" s="935"/>
      <c r="E61" s="610"/>
      <c r="F61" s="941"/>
      <c r="G61" s="679"/>
      <c r="H61" s="402"/>
      <c r="I61" s="402"/>
      <c r="J61" s="679"/>
      <c r="K61" s="679"/>
      <c r="L61" s="584"/>
      <c r="M61" s="654"/>
      <c r="N61" s="654"/>
      <c r="O61" s="654"/>
      <c r="P61" s="654"/>
      <c r="Q61" s="654"/>
      <c r="R61" s="654"/>
      <c r="S61" s="854"/>
      <c r="T61" s="854"/>
      <c r="U61" s="278"/>
      <c r="V61" s="255" t="s">
        <v>121</v>
      </c>
      <c r="W61" s="579"/>
      <c r="X61" s="579"/>
      <c r="Y61" s="659"/>
      <c r="Z61" s="281"/>
      <c r="AA61" s="654"/>
      <c r="AB61" s="654"/>
      <c r="AC61" s="654"/>
      <c r="AD61" s="654"/>
      <c r="AE61" s="654"/>
      <c r="AF61" s="654"/>
      <c r="AG61" s="563"/>
      <c r="AH61" s="696"/>
      <c r="AI61" s="654"/>
      <c r="AJ61" s="297"/>
      <c r="AK61" s="137"/>
      <c r="AL61" s="297"/>
      <c r="AM61" s="116"/>
      <c r="AN61" s="116"/>
      <c r="AO61" s="116"/>
      <c r="AP61" s="95" t="s">
        <v>3</v>
      </c>
      <c r="AQ61" s="579"/>
      <c r="AR61" s="828"/>
      <c r="AS61" s="914"/>
      <c r="AT61" s="914"/>
      <c r="AU61" s="828"/>
      <c r="AV61" s="828"/>
      <c r="AW61" s="828"/>
      <c r="AX61" s="577"/>
      <c r="AY61" s="577"/>
      <c r="AZ61" s="577"/>
      <c r="BA61" s="577"/>
      <c r="BB61" s="577"/>
      <c r="BC61" s="577"/>
      <c r="BD61" s="577"/>
      <c r="BE61" s="858"/>
      <c r="BF61" s="5"/>
      <c r="BG61" s="5"/>
      <c r="BH61" s="48"/>
      <c r="BI61" s="48"/>
    </row>
    <row r="62" spans="1:61" s="6" customFormat="1" ht="10.5" customHeight="1">
      <c r="A62" s="71"/>
      <c r="B62" s="548">
        <v>2</v>
      </c>
      <c r="C62" s="932" t="s">
        <v>93</v>
      </c>
      <c r="D62" s="938" t="s">
        <v>43</v>
      </c>
      <c r="E62" s="677" t="s">
        <v>46</v>
      </c>
      <c r="F62" s="652"/>
      <c r="G62" s="653"/>
      <c r="H62" s="653"/>
      <c r="I62" s="653"/>
      <c r="J62" s="653"/>
      <c r="K62" s="653"/>
      <c r="L62" s="562">
        <v>16</v>
      </c>
      <c r="M62" s="653"/>
      <c r="N62" s="653"/>
      <c r="O62" s="653"/>
      <c r="P62" s="653"/>
      <c r="Q62" s="653"/>
      <c r="R62" s="653"/>
      <c r="S62" s="653"/>
      <c r="T62" s="653"/>
      <c r="U62" s="606"/>
      <c r="V62" s="267" t="s">
        <v>3</v>
      </c>
      <c r="W62" s="578" t="s">
        <v>4</v>
      </c>
      <c r="X62" s="670" t="s">
        <v>4</v>
      </c>
      <c r="Y62" s="818" t="s">
        <v>202</v>
      </c>
      <c r="Z62" s="824"/>
      <c r="AA62" s="898"/>
      <c r="AB62" s="653"/>
      <c r="AC62" s="598" t="s">
        <v>203</v>
      </c>
      <c r="AD62" s="653"/>
      <c r="AE62" s="653"/>
      <c r="AF62" s="653"/>
      <c r="AG62" s="562">
        <v>17</v>
      </c>
      <c r="AH62" s="653"/>
      <c r="AI62" s="653"/>
      <c r="AJ62" s="296"/>
      <c r="AK62" s="325"/>
      <c r="AL62" s="296"/>
      <c r="AM62" s="117"/>
      <c r="AN62" s="114"/>
      <c r="AO62" s="606"/>
      <c r="AP62" s="801"/>
      <c r="AQ62" s="296"/>
      <c r="AR62" s="818" t="s">
        <v>202</v>
      </c>
      <c r="AS62" s="827" t="s">
        <v>205</v>
      </c>
      <c r="AT62" s="827" t="s">
        <v>205</v>
      </c>
      <c r="AU62" s="877" t="s">
        <v>204</v>
      </c>
      <c r="AV62" s="581" t="s">
        <v>3</v>
      </c>
      <c r="AW62" s="574" t="s">
        <v>118</v>
      </c>
      <c r="AX62" s="574" t="s">
        <v>119</v>
      </c>
      <c r="AY62" s="670" t="s">
        <v>4</v>
      </c>
      <c r="AZ62" s="670" t="s">
        <v>4</v>
      </c>
      <c r="BA62" s="670" t="s">
        <v>4</v>
      </c>
      <c r="BB62" s="670" t="s">
        <v>4</v>
      </c>
      <c r="BC62" s="670" t="s">
        <v>4</v>
      </c>
      <c r="BD62" s="670" t="s">
        <v>4</v>
      </c>
      <c r="BE62" s="688" t="s">
        <v>4</v>
      </c>
      <c r="BF62" s="5"/>
      <c r="BG62" s="5"/>
      <c r="BH62" s="48"/>
      <c r="BI62" s="48"/>
    </row>
    <row r="63" spans="1:61" s="6" customFormat="1" ht="13.5" customHeight="1" thickBot="1">
      <c r="A63" s="37"/>
      <c r="B63" s="550"/>
      <c r="C63" s="933"/>
      <c r="D63" s="935"/>
      <c r="E63" s="610"/>
      <c r="F63" s="652"/>
      <c r="G63" s="654"/>
      <c r="H63" s="654"/>
      <c r="I63" s="654"/>
      <c r="J63" s="654"/>
      <c r="K63" s="654"/>
      <c r="L63" s="563"/>
      <c r="M63" s="654"/>
      <c r="N63" s="654"/>
      <c r="O63" s="654"/>
      <c r="P63" s="654"/>
      <c r="Q63" s="654"/>
      <c r="R63" s="654"/>
      <c r="S63" s="654"/>
      <c r="T63" s="654"/>
      <c r="U63" s="607"/>
      <c r="V63" s="266"/>
      <c r="W63" s="579"/>
      <c r="X63" s="579"/>
      <c r="Y63" s="819"/>
      <c r="Z63" s="825"/>
      <c r="AA63" s="899"/>
      <c r="AB63" s="654"/>
      <c r="AC63" s="885"/>
      <c r="AD63" s="654"/>
      <c r="AE63" s="654"/>
      <c r="AF63" s="654"/>
      <c r="AG63" s="563"/>
      <c r="AH63" s="696"/>
      <c r="AI63" s="654"/>
      <c r="AJ63" s="297"/>
      <c r="AK63" s="137"/>
      <c r="AL63" s="297"/>
      <c r="AM63" s="116"/>
      <c r="AN63" s="116"/>
      <c r="AO63" s="894"/>
      <c r="AP63" s="596"/>
      <c r="AQ63" s="297"/>
      <c r="AR63" s="819"/>
      <c r="AS63" s="828"/>
      <c r="AT63" s="828"/>
      <c r="AU63" s="878"/>
      <c r="AV63" s="579"/>
      <c r="AW63" s="918"/>
      <c r="AX63" s="918"/>
      <c r="AY63" s="579"/>
      <c r="AZ63" s="579"/>
      <c r="BA63" s="579"/>
      <c r="BB63" s="579"/>
      <c r="BC63" s="579"/>
      <c r="BD63" s="579"/>
      <c r="BE63" s="557"/>
      <c r="BF63" s="5"/>
      <c r="BG63" s="5"/>
      <c r="BH63" s="48"/>
      <c r="BI63" s="48"/>
    </row>
    <row r="64" spans="1:61" s="6" customFormat="1" ht="19.5" customHeight="1" thickBot="1">
      <c r="A64" s="37"/>
      <c r="B64" s="174">
        <v>3</v>
      </c>
      <c r="C64" s="310" t="s">
        <v>73</v>
      </c>
      <c r="D64" s="421" t="s">
        <v>41</v>
      </c>
      <c r="E64" s="440" t="s">
        <v>44</v>
      </c>
      <c r="F64" s="78"/>
      <c r="G64" s="78"/>
      <c r="H64" s="129"/>
      <c r="I64" s="129"/>
      <c r="J64" s="78"/>
      <c r="K64" s="78"/>
      <c r="L64" s="308">
        <v>17</v>
      </c>
      <c r="M64" s="78"/>
      <c r="N64" s="78"/>
      <c r="O64" s="78"/>
      <c r="P64" s="78"/>
      <c r="Q64" s="78"/>
      <c r="R64" s="78"/>
      <c r="S64" s="78"/>
      <c r="T64" s="78"/>
      <c r="U64" s="205"/>
      <c r="V64" s="78"/>
      <c r="W64" s="33" t="s">
        <v>4</v>
      </c>
      <c r="X64" s="46" t="s">
        <v>4</v>
      </c>
      <c r="Y64" s="78"/>
      <c r="Z64" s="308"/>
      <c r="AA64" s="308"/>
      <c r="AB64" s="308"/>
      <c r="AC64" s="308"/>
      <c r="AD64" s="308"/>
      <c r="AE64" s="479">
        <v>7</v>
      </c>
      <c r="AF64" s="128" t="s">
        <v>3</v>
      </c>
      <c r="AG64" s="458" t="s">
        <v>186</v>
      </c>
      <c r="AH64" s="458" t="s">
        <v>186</v>
      </c>
      <c r="AI64" s="458" t="s">
        <v>186</v>
      </c>
      <c r="AJ64" s="458" t="s">
        <v>206</v>
      </c>
      <c r="AK64" s="238" t="s">
        <v>6</v>
      </c>
      <c r="AL64" s="238" t="s">
        <v>6</v>
      </c>
      <c r="AM64" s="238" t="s">
        <v>6</v>
      </c>
      <c r="AN64" s="239" t="s">
        <v>6</v>
      </c>
      <c r="AO64" s="23" t="s">
        <v>7</v>
      </c>
      <c r="AP64" s="23" t="s">
        <v>7</v>
      </c>
      <c r="AQ64" s="23" t="s">
        <v>7</v>
      </c>
      <c r="AR64" s="23" t="s">
        <v>7</v>
      </c>
      <c r="AS64" s="23" t="s">
        <v>7</v>
      </c>
      <c r="AT64" s="23" t="s">
        <v>7</v>
      </c>
      <c r="AU64" s="43" t="s">
        <v>8</v>
      </c>
      <c r="AV64" s="43" t="s">
        <v>8</v>
      </c>
      <c r="AW64" s="22" t="s">
        <v>9</v>
      </c>
      <c r="AX64" s="22" t="s">
        <v>9</v>
      </c>
      <c r="AY64" s="22" t="s">
        <v>9</v>
      </c>
      <c r="AZ64" s="22" t="s">
        <v>9</v>
      </c>
      <c r="BA64" s="22" t="s">
        <v>9</v>
      </c>
      <c r="BB64" s="22" t="s">
        <v>9</v>
      </c>
      <c r="BC64" s="22" t="s">
        <v>9</v>
      </c>
      <c r="BD64" s="22" t="s">
        <v>9</v>
      </c>
      <c r="BE64" s="38" t="s">
        <v>9</v>
      </c>
      <c r="BF64" s="5"/>
      <c r="BG64" s="5"/>
      <c r="BH64" s="48"/>
      <c r="BI64" s="48"/>
    </row>
    <row r="65" spans="1:61" s="6" customFormat="1" ht="9.75" customHeight="1" thickBot="1">
      <c r="A65" s="69"/>
      <c r="B65" s="650">
        <v>2</v>
      </c>
      <c r="C65" s="622" t="s">
        <v>84</v>
      </c>
      <c r="D65" s="660" t="s">
        <v>47</v>
      </c>
      <c r="E65" s="558" t="s">
        <v>46</v>
      </c>
      <c r="F65" s="656"/>
      <c r="G65" s="560"/>
      <c r="H65" s="561"/>
      <c r="I65" s="561"/>
      <c r="J65" s="561"/>
      <c r="K65" s="561"/>
      <c r="L65" s="563">
        <v>14</v>
      </c>
      <c r="M65" s="676"/>
      <c r="N65" s="676"/>
      <c r="O65" s="664"/>
      <c r="P65" s="658" t="s">
        <v>164</v>
      </c>
      <c r="Q65" s="658" t="s">
        <v>164</v>
      </c>
      <c r="R65" s="824"/>
      <c r="S65" s="664"/>
      <c r="T65" s="664"/>
      <c r="U65" s="890"/>
      <c r="V65" s="581" t="s">
        <v>3</v>
      </c>
      <c r="W65" s="836" t="s">
        <v>4</v>
      </c>
      <c r="X65" s="836" t="s">
        <v>4</v>
      </c>
      <c r="Y65" s="887"/>
      <c r="Z65" s="607"/>
      <c r="AA65" s="909"/>
      <c r="AB65" s="607"/>
      <c r="AC65" s="607"/>
      <c r="AD65" s="607"/>
      <c r="AE65" s="607"/>
      <c r="AF65" s="790"/>
      <c r="AG65" s="703">
        <v>19</v>
      </c>
      <c r="AH65" s="703"/>
      <c r="AI65" s="692"/>
      <c r="AJ65" s="692"/>
      <c r="AK65" s="912"/>
      <c r="AL65" s="692"/>
      <c r="AM65" s="692"/>
      <c r="AN65" s="664"/>
      <c r="AO65" s="664"/>
      <c r="AP65" s="824"/>
      <c r="AQ65" s="824"/>
      <c r="AR65" s="920" t="s">
        <v>3</v>
      </c>
      <c r="AS65" s="827" t="s">
        <v>207</v>
      </c>
      <c r="AT65" s="827" t="s">
        <v>207</v>
      </c>
      <c r="AU65" s="574" t="s">
        <v>156</v>
      </c>
      <c r="AV65" s="574" t="s">
        <v>208</v>
      </c>
      <c r="AW65" s="666" t="s">
        <v>4</v>
      </c>
      <c r="AX65" s="666" t="s">
        <v>4</v>
      </c>
      <c r="AY65" s="666" t="s">
        <v>4</v>
      </c>
      <c r="AZ65" s="666" t="s">
        <v>4</v>
      </c>
      <c r="BA65" s="666" t="s">
        <v>4</v>
      </c>
      <c r="BB65" s="666" t="s">
        <v>4</v>
      </c>
      <c r="BC65" s="666" t="s">
        <v>4</v>
      </c>
      <c r="BD65" s="666" t="s">
        <v>4</v>
      </c>
      <c r="BE65" s="689" t="s">
        <v>4</v>
      </c>
      <c r="BF65" s="131"/>
      <c r="BG65" s="5"/>
      <c r="BH65" s="48"/>
      <c r="BI65" s="48"/>
    </row>
    <row r="66" spans="1:61" s="6" customFormat="1" ht="9.75" customHeight="1" thickBot="1">
      <c r="A66" s="37"/>
      <c r="B66" s="651"/>
      <c r="C66" s="624"/>
      <c r="D66" s="661"/>
      <c r="E66" s="559"/>
      <c r="F66" s="657"/>
      <c r="G66" s="561"/>
      <c r="H66" s="655"/>
      <c r="I66" s="655"/>
      <c r="J66" s="655"/>
      <c r="K66" s="655"/>
      <c r="L66" s="611"/>
      <c r="M66" s="648"/>
      <c r="N66" s="648"/>
      <c r="O66" s="665"/>
      <c r="P66" s="659"/>
      <c r="Q66" s="659"/>
      <c r="R66" s="825"/>
      <c r="S66" s="665"/>
      <c r="T66" s="665"/>
      <c r="U66" s="891"/>
      <c r="V66" s="698"/>
      <c r="W66" s="591"/>
      <c r="X66" s="591"/>
      <c r="Y66" s="888"/>
      <c r="Z66" s="619"/>
      <c r="AA66" s="910"/>
      <c r="AB66" s="619"/>
      <c r="AC66" s="619"/>
      <c r="AD66" s="619"/>
      <c r="AE66" s="619"/>
      <c r="AF66" s="643"/>
      <c r="AG66" s="759"/>
      <c r="AH66" s="759"/>
      <c r="AI66" s="693"/>
      <c r="AJ66" s="693"/>
      <c r="AK66" s="753"/>
      <c r="AL66" s="693"/>
      <c r="AM66" s="693"/>
      <c r="AN66" s="665"/>
      <c r="AO66" s="665"/>
      <c r="AP66" s="825"/>
      <c r="AQ66" s="825"/>
      <c r="AR66" s="765"/>
      <c r="AS66" s="828"/>
      <c r="AT66" s="828"/>
      <c r="AU66" s="575"/>
      <c r="AV66" s="575"/>
      <c r="AW66" s="573"/>
      <c r="AX66" s="573"/>
      <c r="AY66" s="573"/>
      <c r="AZ66" s="573"/>
      <c r="BA66" s="573"/>
      <c r="BB66" s="573"/>
      <c r="BC66" s="573"/>
      <c r="BD66" s="573"/>
      <c r="BE66" s="618"/>
      <c r="BF66" s="5"/>
      <c r="BG66" s="5"/>
      <c r="BH66" s="48"/>
      <c r="BI66" s="48"/>
    </row>
    <row r="67" spans="1:61" s="6" customFormat="1" ht="9.75" customHeight="1">
      <c r="A67" s="37"/>
      <c r="B67" s="650">
        <v>3</v>
      </c>
      <c r="C67" s="622" t="s">
        <v>58</v>
      </c>
      <c r="D67" s="660" t="s">
        <v>44</v>
      </c>
      <c r="E67" s="558"/>
      <c r="G67" s="658" t="s">
        <v>165</v>
      </c>
      <c r="H67" s="655"/>
      <c r="I67" s="655"/>
      <c r="J67" s="655"/>
      <c r="K67" s="655"/>
      <c r="L67" s="611">
        <v>14</v>
      </c>
      <c r="M67" s="648"/>
      <c r="N67" s="648"/>
      <c r="O67" s="648"/>
      <c r="P67" s="648"/>
      <c r="Q67" s="648"/>
      <c r="R67" s="201"/>
      <c r="S67" s="648"/>
      <c r="T67" s="648"/>
      <c r="U67" s="658" t="s">
        <v>165</v>
      </c>
      <c r="V67" s="581" t="s">
        <v>3</v>
      </c>
      <c r="W67" s="578" t="s">
        <v>4</v>
      </c>
      <c r="X67" s="670" t="s">
        <v>4</v>
      </c>
      <c r="Y67" s="801"/>
      <c r="Z67" s="801"/>
      <c r="AA67" s="681"/>
      <c r="AB67" s="619"/>
      <c r="AC67" s="619"/>
      <c r="AD67" s="619"/>
      <c r="AE67" s="619"/>
      <c r="AF67" s="806"/>
      <c r="AG67" s="681">
        <v>18</v>
      </c>
      <c r="AH67" s="669"/>
      <c r="AI67" s="201"/>
      <c r="AJ67" s="619"/>
      <c r="AK67" s="826"/>
      <c r="AL67" s="824"/>
      <c r="AM67" s="818" t="s">
        <v>209</v>
      </c>
      <c r="AN67" s="818" t="s">
        <v>169</v>
      </c>
      <c r="AO67" s="827" t="s">
        <v>79</v>
      </c>
      <c r="AP67" s="827" t="s">
        <v>79</v>
      </c>
      <c r="AQ67" s="619"/>
      <c r="AR67" s="619"/>
      <c r="AS67" s="619"/>
      <c r="AT67" s="883"/>
      <c r="AU67" s="818" t="s">
        <v>175</v>
      </c>
      <c r="AV67" s="827" t="s">
        <v>120</v>
      </c>
      <c r="AW67" s="581" t="s">
        <v>3</v>
      </c>
      <c r="AX67" s="573" t="s">
        <v>4</v>
      </c>
      <c r="AY67" s="573" t="s">
        <v>4</v>
      </c>
      <c r="AZ67" s="573" t="s">
        <v>4</v>
      </c>
      <c r="BA67" s="573" t="s">
        <v>4</v>
      </c>
      <c r="BB67" s="573" t="s">
        <v>4</v>
      </c>
      <c r="BC67" s="573" t="s">
        <v>4</v>
      </c>
      <c r="BD67" s="573" t="s">
        <v>4</v>
      </c>
      <c r="BE67" s="618" t="s">
        <v>4</v>
      </c>
      <c r="BF67" s="5"/>
      <c r="BG67" s="5"/>
      <c r="BH67" s="48"/>
      <c r="BI67" s="48"/>
    </row>
    <row r="68" spans="1:61" s="6" customFormat="1" ht="14.25" customHeight="1" thickBot="1">
      <c r="A68" s="37"/>
      <c r="B68" s="651"/>
      <c r="C68" s="624"/>
      <c r="D68" s="661"/>
      <c r="E68" s="559"/>
      <c r="G68" s="659"/>
      <c r="H68" s="655"/>
      <c r="I68" s="655"/>
      <c r="J68" s="655"/>
      <c r="K68" s="655"/>
      <c r="L68" s="611"/>
      <c r="M68" s="648"/>
      <c r="N68" s="648"/>
      <c r="O68" s="648"/>
      <c r="P68" s="648"/>
      <c r="Q68" s="648"/>
      <c r="R68" s="201"/>
      <c r="S68" s="648"/>
      <c r="T68" s="648"/>
      <c r="U68" s="659"/>
      <c r="V68" s="698"/>
      <c r="W68" s="836"/>
      <c r="X68" s="666"/>
      <c r="Y68" s="596"/>
      <c r="Z68" s="596"/>
      <c r="AA68" s="681"/>
      <c r="AB68" s="619"/>
      <c r="AC68" s="619"/>
      <c r="AD68" s="619"/>
      <c r="AE68" s="619"/>
      <c r="AF68" s="807"/>
      <c r="AG68" s="681"/>
      <c r="AH68" s="669"/>
      <c r="AI68" s="201"/>
      <c r="AJ68" s="619"/>
      <c r="AK68" s="826"/>
      <c r="AL68" s="825"/>
      <c r="AM68" s="819"/>
      <c r="AN68" s="819"/>
      <c r="AO68" s="828"/>
      <c r="AP68" s="828"/>
      <c r="AQ68" s="619"/>
      <c r="AR68" s="619"/>
      <c r="AS68" s="619"/>
      <c r="AT68" s="884"/>
      <c r="AU68" s="819"/>
      <c r="AV68" s="828"/>
      <c r="AW68" s="765"/>
      <c r="AX68" s="573"/>
      <c r="AY68" s="573"/>
      <c r="AZ68" s="573"/>
      <c r="BA68" s="573"/>
      <c r="BB68" s="573"/>
      <c r="BC68" s="573"/>
      <c r="BD68" s="573"/>
      <c r="BE68" s="618"/>
      <c r="BF68" s="5"/>
      <c r="BG68" s="5"/>
      <c r="BH68" s="48"/>
      <c r="BI68" s="48"/>
    </row>
    <row r="69" spans="1:61" s="6" customFormat="1" ht="12" customHeight="1" thickBot="1">
      <c r="A69" s="37"/>
      <c r="B69" s="616">
        <v>4</v>
      </c>
      <c r="C69" s="671" t="s">
        <v>76</v>
      </c>
      <c r="D69" s="672" t="s">
        <v>46</v>
      </c>
      <c r="E69" s="674" t="s">
        <v>103</v>
      </c>
      <c r="F69" s="580" t="s">
        <v>166</v>
      </c>
      <c r="G69" s="580" t="s">
        <v>166</v>
      </c>
      <c r="H69" s="646"/>
      <c r="I69" s="646"/>
      <c r="J69" s="646"/>
      <c r="K69" s="646"/>
      <c r="L69" s="644">
        <v>13</v>
      </c>
      <c r="M69" s="646"/>
      <c r="N69" s="646"/>
      <c r="O69" s="646"/>
      <c r="P69" s="646"/>
      <c r="Q69" s="646"/>
      <c r="R69" s="646"/>
      <c r="S69" s="646"/>
      <c r="T69" s="325"/>
      <c r="U69" s="580" t="s">
        <v>167</v>
      </c>
      <c r="V69" s="598" t="s">
        <v>104</v>
      </c>
      <c r="W69" s="578" t="s">
        <v>4</v>
      </c>
      <c r="X69" s="670" t="s">
        <v>4</v>
      </c>
      <c r="Y69" s="598" t="s">
        <v>210</v>
      </c>
      <c r="Z69" s="574" t="s">
        <v>50</v>
      </c>
      <c r="AA69" s="574" t="s">
        <v>50</v>
      </c>
      <c r="AB69" s="574" t="s">
        <v>118</v>
      </c>
      <c r="AC69" s="702"/>
      <c r="AD69" s="702"/>
      <c r="AE69" s="702"/>
      <c r="AF69" s="702"/>
      <c r="AG69" s="562">
        <v>8</v>
      </c>
      <c r="AH69" s="528"/>
      <c r="AI69" s="705"/>
      <c r="AJ69" s="705"/>
      <c r="AK69" s="920" t="s">
        <v>3</v>
      </c>
      <c r="AL69" s="716" t="s">
        <v>111</v>
      </c>
      <c r="AM69" s="804" t="s">
        <v>6</v>
      </c>
      <c r="AN69" s="804" t="s">
        <v>6</v>
      </c>
      <c r="AO69" s="804" t="s">
        <v>6</v>
      </c>
      <c r="AP69" s="804" t="s">
        <v>6</v>
      </c>
      <c r="AQ69" s="633" t="s">
        <v>7</v>
      </c>
      <c r="AR69" s="633" t="s">
        <v>7</v>
      </c>
      <c r="AS69" s="633" t="s">
        <v>7</v>
      </c>
      <c r="AT69" s="633" t="s">
        <v>7</v>
      </c>
      <c r="AU69" s="713" t="s">
        <v>8</v>
      </c>
      <c r="AV69" s="713" t="s">
        <v>8</v>
      </c>
      <c r="AW69" s="546" t="s">
        <v>9</v>
      </c>
      <c r="AX69" s="546" t="s">
        <v>9</v>
      </c>
      <c r="AY69" s="546" t="s">
        <v>9</v>
      </c>
      <c r="AZ69" s="546" t="s">
        <v>9</v>
      </c>
      <c r="BA69" s="546" t="s">
        <v>9</v>
      </c>
      <c r="BB69" s="546" t="s">
        <v>9</v>
      </c>
      <c r="BC69" s="546" t="s">
        <v>9</v>
      </c>
      <c r="BD69" s="546" t="s">
        <v>9</v>
      </c>
      <c r="BE69" s="728" t="s">
        <v>9</v>
      </c>
      <c r="BF69" s="5"/>
      <c r="BG69" s="5"/>
      <c r="BH69" s="48"/>
      <c r="BI69" s="48"/>
    </row>
    <row r="70" spans="1:61" s="6" customFormat="1" ht="11.25" customHeight="1" thickBot="1">
      <c r="A70" s="70"/>
      <c r="B70" s="617"/>
      <c r="C70" s="671"/>
      <c r="D70" s="673"/>
      <c r="E70" s="675"/>
      <c r="F70" s="580"/>
      <c r="G70" s="580"/>
      <c r="H70" s="647"/>
      <c r="I70" s="647"/>
      <c r="J70" s="647"/>
      <c r="K70" s="647"/>
      <c r="L70" s="645"/>
      <c r="M70" s="647"/>
      <c r="N70" s="647"/>
      <c r="O70" s="647"/>
      <c r="P70" s="647"/>
      <c r="Q70" s="647"/>
      <c r="R70" s="647"/>
      <c r="S70" s="647"/>
      <c r="T70" s="302"/>
      <c r="U70" s="580"/>
      <c r="V70" s="599"/>
      <c r="W70" s="886"/>
      <c r="X70" s="701"/>
      <c r="Y70" s="885"/>
      <c r="Z70" s="575"/>
      <c r="AA70" s="575"/>
      <c r="AB70" s="575"/>
      <c r="AC70" s="703"/>
      <c r="AD70" s="703"/>
      <c r="AE70" s="703"/>
      <c r="AF70" s="703"/>
      <c r="AG70" s="1009"/>
      <c r="AH70" s="495"/>
      <c r="AI70" s="706"/>
      <c r="AJ70" s="706"/>
      <c r="AK70" s="765"/>
      <c r="AL70" s="579"/>
      <c r="AM70" s="805"/>
      <c r="AN70" s="805"/>
      <c r="AO70" s="805"/>
      <c r="AP70" s="805"/>
      <c r="AQ70" s="634"/>
      <c r="AR70" s="634"/>
      <c r="AS70" s="634"/>
      <c r="AT70" s="634"/>
      <c r="AU70" s="714"/>
      <c r="AV70" s="714"/>
      <c r="AW70" s="547"/>
      <c r="AX70" s="547"/>
      <c r="AY70" s="547"/>
      <c r="AZ70" s="547"/>
      <c r="BA70" s="547"/>
      <c r="BB70" s="547"/>
      <c r="BC70" s="547"/>
      <c r="BD70" s="547"/>
      <c r="BE70" s="729"/>
      <c r="BF70" s="5"/>
      <c r="BG70" s="5"/>
      <c r="BH70" s="48"/>
      <c r="BI70" s="48"/>
    </row>
    <row r="71" spans="1:61" s="6" customFormat="1" ht="21" customHeight="1" thickBot="1">
      <c r="A71" s="37"/>
      <c r="B71" s="427">
        <v>1</v>
      </c>
      <c r="C71" s="420" t="s">
        <v>163</v>
      </c>
      <c r="D71" s="425" t="s">
        <v>48</v>
      </c>
      <c r="E71" s="457"/>
      <c r="F71" s="452"/>
      <c r="G71" s="439"/>
      <c r="H71" s="213"/>
      <c r="I71" s="213"/>
      <c r="J71" s="213"/>
      <c r="K71" s="213"/>
      <c r="L71" s="333">
        <v>14</v>
      </c>
      <c r="M71" s="213"/>
      <c r="N71" s="213"/>
      <c r="O71" s="213"/>
      <c r="P71" s="213"/>
      <c r="Q71" s="213"/>
      <c r="R71" s="213"/>
      <c r="S71" s="213"/>
      <c r="T71" s="503" t="s">
        <v>3</v>
      </c>
      <c r="U71" s="439"/>
      <c r="V71" s="502"/>
      <c r="W71" s="321" t="s">
        <v>4</v>
      </c>
      <c r="X71" s="414" t="s">
        <v>4</v>
      </c>
      <c r="Y71" s="396"/>
      <c r="Z71" s="396"/>
      <c r="AA71" s="396"/>
      <c r="AB71" s="396"/>
      <c r="AC71" s="396"/>
      <c r="AD71" s="396"/>
      <c r="AE71" s="529"/>
      <c r="AF71" s="529"/>
      <c r="AG71" s="500">
        <v>22</v>
      </c>
      <c r="AH71" s="530" t="s">
        <v>211</v>
      </c>
      <c r="AI71" s="335"/>
      <c r="AJ71" s="335"/>
      <c r="AK71" s="454"/>
      <c r="AL71" s="159"/>
      <c r="AM71" s="160"/>
      <c r="AN71" s="160"/>
      <c r="AO71" s="160"/>
      <c r="AP71" s="531"/>
      <c r="AQ71" s="463"/>
      <c r="AR71" s="158"/>
      <c r="AS71" s="158"/>
      <c r="AT71" s="510" t="s">
        <v>3</v>
      </c>
      <c r="AU71" s="530" t="s">
        <v>211</v>
      </c>
      <c r="AV71" s="530" t="s">
        <v>211</v>
      </c>
      <c r="AW71" s="455" t="s">
        <v>4</v>
      </c>
      <c r="AX71" s="455" t="s">
        <v>4</v>
      </c>
      <c r="AY71" s="455" t="s">
        <v>4</v>
      </c>
      <c r="AZ71" s="455" t="s">
        <v>4</v>
      </c>
      <c r="BA71" s="455" t="s">
        <v>4</v>
      </c>
      <c r="BB71" s="455" t="s">
        <v>4</v>
      </c>
      <c r="BC71" s="455" t="s">
        <v>4</v>
      </c>
      <c r="BD71" s="455" t="s">
        <v>4</v>
      </c>
      <c r="BE71" s="456" t="s">
        <v>4</v>
      </c>
      <c r="BF71" s="5"/>
      <c r="BG71" s="5"/>
      <c r="BH71" s="48"/>
      <c r="BI71" s="48"/>
    </row>
    <row r="72" spans="1:61" s="6" customFormat="1" ht="9.75" customHeight="1" thickBot="1">
      <c r="A72" s="69"/>
      <c r="B72" s="548">
        <v>2</v>
      </c>
      <c r="C72" s="625" t="s">
        <v>138</v>
      </c>
      <c r="D72" s="601" t="s">
        <v>48</v>
      </c>
      <c r="E72" s="558" t="s">
        <v>41</v>
      </c>
      <c r="F72" s="936"/>
      <c r="G72" s="564"/>
      <c r="H72" s="564"/>
      <c r="I72" s="564"/>
      <c r="J72" s="564"/>
      <c r="K72" s="564"/>
      <c r="L72" s="643">
        <v>16</v>
      </c>
      <c r="M72" s="649"/>
      <c r="N72" s="649"/>
      <c r="O72" s="649"/>
      <c r="P72" s="649"/>
      <c r="Q72" s="649"/>
      <c r="R72" s="649"/>
      <c r="S72" s="649"/>
      <c r="T72" s="911"/>
      <c r="U72" s="649"/>
      <c r="V72" s="632" t="s">
        <v>3</v>
      </c>
      <c r="W72" s="620" t="s">
        <v>4</v>
      </c>
      <c r="X72" s="572" t="s">
        <v>4</v>
      </c>
      <c r="Y72" s="753"/>
      <c r="Z72" s="882"/>
      <c r="AA72" s="931"/>
      <c r="AB72" s="882"/>
      <c r="AC72" s="753"/>
      <c r="AD72" s="753"/>
      <c r="AE72" s="753"/>
      <c r="AF72" s="709"/>
      <c r="AG72" s="880">
        <v>20</v>
      </c>
      <c r="AH72" s="823"/>
      <c r="AI72" s="753"/>
      <c r="AJ72" s="753"/>
      <c r="AK72" s="265"/>
      <c r="AL72" s="816"/>
      <c r="AM72" s="753"/>
      <c r="AN72" s="753"/>
      <c r="AO72" s="820"/>
      <c r="AP72" s="641"/>
      <c r="AQ72" s="641"/>
      <c r="AR72" s="265"/>
      <c r="AS72" s="632" t="s">
        <v>3</v>
      </c>
      <c r="AT72" s="639" t="s">
        <v>55</v>
      </c>
      <c r="AU72" s="639" t="s">
        <v>55</v>
      </c>
      <c r="AV72" s="639" t="s">
        <v>55</v>
      </c>
      <c r="AW72" s="572" t="s">
        <v>4</v>
      </c>
      <c r="AX72" s="572" t="s">
        <v>4</v>
      </c>
      <c r="AY72" s="572" t="s">
        <v>4</v>
      </c>
      <c r="AZ72" s="572" t="s">
        <v>4</v>
      </c>
      <c r="BA72" s="572" t="s">
        <v>4</v>
      </c>
      <c r="BB72" s="572" t="s">
        <v>4</v>
      </c>
      <c r="BC72" s="572" t="s">
        <v>4</v>
      </c>
      <c r="BD72" s="572" t="s">
        <v>4</v>
      </c>
      <c r="BE72" s="730" t="s">
        <v>4</v>
      </c>
      <c r="BF72" s="5"/>
      <c r="BG72" s="5"/>
      <c r="BH72" s="48"/>
      <c r="BI72" s="48"/>
    </row>
    <row r="73" spans="1:61" s="6" customFormat="1" ht="12.75" customHeight="1" thickBot="1">
      <c r="A73" s="37"/>
      <c r="B73" s="855"/>
      <c r="C73" s="626"/>
      <c r="D73" s="602"/>
      <c r="E73" s="603"/>
      <c r="F73" s="937"/>
      <c r="G73" s="565"/>
      <c r="H73" s="565"/>
      <c r="I73" s="565"/>
      <c r="J73" s="565"/>
      <c r="K73" s="565"/>
      <c r="L73" s="611"/>
      <c r="M73" s="648"/>
      <c r="N73" s="648"/>
      <c r="O73" s="648"/>
      <c r="P73" s="648"/>
      <c r="Q73" s="648"/>
      <c r="R73" s="648"/>
      <c r="S73" s="648"/>
      <c r="T73" s="676"/>
      <c r="U73" s="648"/>
      <c r="V73" s="576"/>
      <c r="W73" s="591"/>
      <c r="X73" s="573"/>
      <c r="Y73" s="754"/>
      <c r="Z73" s="802"/>
      <c r="AA73" s="892"/>
      <c r="AB73" s="802"/>
      <c r="AC73" s="754"/>
      <c r="AD73" s="754"/>
      <c r="AE73" s="754"/>
      <c r="AF73" s="710"/>
      <c r="AG73" s="881"/>
      <c r="AH73" s="637"/>
      <c r="AI73" s="754"/>
      <c r="AJ73" s="754"/>
      <c r="AL73" s="817"/>
      <c r="AM73" s="754"/>
      <c r="AN73" s="577"/>
      <c r="AO73" s="715"/>
      <c r="AP73" s="642"/>
      <c r="AQ73" s="642"/>
      <c r="AS73" s="576"/>
      <c r="AT73" s="640"/>
      <c r="AU73" s="640"/>
      <c r="AV73" s="640"/>
      <c r="AW73" s="573"/>
      <c r="AX73" s="573"/>
      <c r="AY73" s="573"/>
      <c r="AZ73" s="573"/>
      <c r="BA73" s="573"/>
      <c r="BB73" s="573"/>
      <c r="BC73" s="573"/>
      <c r="BD73" s="573"/>
      <c r="BE73" s="618"/>
      <c r="BF73" s="5"/>
      <c r="BG73" s="5"/>
      <c r="BH73" s="48"/>
      <c r="BI73" s="48"/>
    </row>
    <row r="74" spans="1:61" s="6" customFormat="1" ht="9.75" customHeight="1">
      <c r="A74" s="37"/>
      <c r="B74" s="855"/>
      <c r="C74" s="630" t="s">
        <v>168</v>
      </c>
      <c r="D74" s="602" t="s">
        <v>48</v>
      </c>
      <c r="E74" s="556" t="s">
        <v>41</v>
      </c>
      <c r="F74" s="565"/>
      <c r="G74" s="565"/>
      <c r="H74" s="565"/>
      <c r="I74" s="565"/>
      <c r="J74" s="565"/>
      <c r="K74" s="565"/>
      <c r="L74" s="611">
        <v>16</v>
      </c>
      <c r="M74" s="648"/>
      <c r="N74" s="648"/>
      <c r="O74" s="648"/>
      <c r="P74" s="648"/>
      <c r="Q74" s="648"/>
      <c r="R74" s="648"/>
      <c r="S74" s="648"/>
      <c r="T74" s="648"/>
      <c r="U74" s="648"/>
      <c r="V74" s="258" t="s">
        <v>3</v>
      </c>
      <c r="W74" s="591" t="s">
        <v>4</v>
      </c>
      <c r="X74" s="573" t="s">
        <v>4</v>
      </c>
      <c r="Y74" s="802"/>
      <c r="Z74" s="802"/>
      <c r="AA74" s="892"/>
      <c r="AB74" s="802"/>
      <c r="AC74" s="754"/>
      <c r="AD74" s="754"/>
      <c r="AE74" s="754"/>
      <c r="AF74" s="718"/>
      <c r="AG74" s="881">
        <v>20</v>
      </c>
      <c r="AH74" s="637"/>
      <c r="AI74" s="715"/>
      <c r="AJ74" s="715"/>
      <c r="AK74" s="715"/>
      <c r="AM74" s="619"/>
      <c r="AN74" s="619"/>
      <c r="AO74" s="619"/>
      <c r="AP74" s="637"/>
      <c r="AQ74" s="466"/>
      <c r="AR74" s="808" t="s">
        <v>55</v>
      </c>
      <c r="AS74" s="496" t="s">
        <v>123</v>
      </c>
      <c r="AU74" s="632" t="s">
        <v>3</v>
      </c>
      <c r="AV74" s="635" t="s">
        <v>124</v>
      </c>
      <c r="AW74" s="573" t="s">
        <v>4</v>
      </c>
      <c r="AX74" s="573" t="s">
        <v>4</v>
      </c>
      <c r="AY74" s="573" t="s">
        <v>4</v>
      </c>
      <c r="AZ74" s="573" t="s">
        <v>4</v>
      </c>
      <c r="BA74" s="573" t="s">
        <v>4</v>
      </c>
      <c r="BB74" s="573" t="s">
        <v>4</v>
      </c>
      <c r="BC74" s="573" t="s">
        <v>4</v>
      </c>
      <c r="BD74" s="573" t="s">
        <v>4</v>
      </c>
      <c r="BE74" s="618" t="s">
        <v>4</v>
      </c>
      <c r="BF74" s="5"/>
      <c r="BG74" s="5"/>
      <c r="BH74" s="48"/>
      <c r="BI74" s="48"/>
    </row>
    <row r="75" spans="1:61" s="6" customFormat="1" ht="11.25" customHeight="1" thickBot="1">
      <c r="A75" s="37"/>
      <c r="B75" s="627"/>
      <c r="C75" s="631"/>
      <c r="D75" s="750"/>
      <c r="E75" s="559"/>
      <c r="F75" s="565"/>
      <c r="G75" s="565"/>
      <c r="H75" s="565"/>
      <c r="I75" s="565"/>
      <c r="J75" s="565"/>
      <c r="K75" s="565"/>
      <c r="L75" s="611"/>
      <c r="M75" s="648"/>
      <c r="N75" s="648"/>
      <c r="O75" s="648"/>
      <c r="P75" s="648"/>
      <c r="Q75" s="648"/>
      <c r="R75" s="648"/>
      <c r="S75" s="648"/>
      <c r="T75" s="648"/>
      <c r="U75" s="648"/>
      <c r="V75" s="231"/>
      <c r="W75" s="591"/>
      <c r="X75" s="573"/>
      <c r="Y75" s="802"/>
      <c r="Z75" s="802"/>
      <c r="AA75" s="892"/>
      <c r="AB75" s="802"/>
      <c r="AC75" s="754"/>
      <c r="AD75" s="754"/>
      <c r="AE75" s="754"/>
      <c r="AF75" s="718"/>
      <c r="AG75" s="881"/>
      <c r="AH75" s="637"/>
      <c r="AI75" s="715"/>
      <c r="AJ75" s="715"/>
      <c r="AK75" s="715"/>
      <c r="AM75" s="619"/>
      <c r="AN75" s="619"/>
      <c r="AO75" s="619"/>
      <c r="AP75" s="638"/>
      <c r="AQ75" s="496" t="s">
        <v>123</v>
      </c>
      <c r="AR75" s="809"/>
      <c r="AS75" s="490"/>
      <c r="AT75" s="258" t="s">
        <v>3</v>
      </c>
      <c r="AU75" s="576"/>
      <c r="AV75" s="636"/>
      <c r="AW75" s="573"/>
      <c r="AX75" s="573"/>
      <c r="AY75" s="573"/>
      <c r="AZ75" s="573"/>
      <c r="BA75" s="573"/>
      <c r="BB75" s="573"/>
      <c r="BC75" s="573"/>
      <c r="BD75" s="573"/>
      <c r="BE75" s="618"/>
      <c r="BF75" s="5"/>
      <c r="BG75" s="5"/>
      <c r="BH75" s="48"/>
      <c r="BI75" s="48"/>
    </row>
    <row r="76" spans="1:61" s="6" customFormat="1" ht="9.75" customHeight="1">
      <c r="A76" s="37"/>
      <c r="B76" s="548">
        <v>3</v>
      </c>
      <c r="C76" s="625" t="s">
        <v>94</v>
      </c>
      <c r="D76" s="601" t="s">
        <v>47</v>
      </c>
      <c r="E76" s="558" t="s">
        <v>48</v>
      </c>
      <c r="F76" s="778"/>
      <c r="G76" s="323"/>
      <c r="H76" s="323"/>
      <c r="I76" s="323"/>
      <c r="J76" s="323"/>
      <c r="K76" s="323"/>
      <c r="L76" s="611">
        <v>14</v>
      </c>
      <c r="M76" s="324"/>
      <c r="N76" s="324"/>
      <c r="O76" s="324"/>
      <c r="P76" s="324"/>
      <c r="Q76" s="562"/>
      <c r="R76" s="929" t="s">
        <v>107</v>
      </c>
      <c r="S76" s="929" t="s">
        <v>107</v>
      </c>
      <c r="T76" s="361"/>
      <c r="U76" s="361"/>
      <c r="V76" s="576" t="s">
        <v>3</v>
      </c>
      <c r="W76" s="591" t="s">
        <v>4</v>
      </c>
      <c r="X76" s="573" t="s">
        <v>4</v>
      </c>
      <c r="Y76" s="754"/>
      <c r="Z76" s="754"/>
      <c r="AA76" s="754"/>
      <c r="AB76" s="754"/>
      <c r="AC76" s="754"/>
      <c r="AD76" s="754"/>
      <c r="AE76" s="754"/>
      <c r="AF76" s="795"/>
      <c r="AG76" s="795">
        <v>19</v>
      </c>
      <c r="AH76" s="799"/>
      <c r="AI76" s="799"/>
      <c r="AJ76" s="799"/>
      <c r="AK76" s="635" t="s">
        <v>109</v>
      </c>
      <c r="AL76" s="821" t="s">
        <v>108</v>
      </c>
      <c r="AM76" s="114"/>
      <c r="AN76" s="114"/>
      <c r="AO76" s="810"/>
      <c r="AP76" s="810"/>
      <c r="AQ76" s="921"/>
      <c r="AR76" s="569"/>
      <c r="AS76" s="571"/>
      <c r="AT76" s="576" t="s">
        <v>3</v>
      </c>
      <c r="AU76" s="574" t="s">
        <v>118</v>
      </c>
      <c r="AV76" s="574" t="s">
        <v>49</v>
      </c>
      <c r="AW76" s="574" t="s">
        <v>122</v>
      </c>
      <c r="AX76" s="573" t="s">
        <v>4</v>
      </c>
      <c r="AY76" s="573" t="s">
        <v>4</v>
      </c>
      <c r="AZ76" s="573" t="s">
        <v>4</v>
      </c>
      <c r="BA76" s="573" t="s">
        <v>4</v>
      </c>
      <c r="BB76" s="573" t="s">
        <v>4</v>
      </c>
      <c r="BC76" s="573" t="s">
        <v>4</v>
      </c>
      <c r="BD76" s="573" t="s">
        <v>4</v>
      </c>
      <c r="BE76" s="618" t="s">
        <v>4</v>
      </c>
      <c r="BF76" s="5"/>
      <c r="BG76" s="5"/>
      <c r="BH76" s="48"/>
      <c r="BI76" s="48"/>
    </row>
    <row r="77" spans="1:61" s="6" customFormat="1" ht="12" customHeight="1" thickBot="1">
      <c r="A77" s="37"/>
      <c r="B77" s="549"/>
      <c r="C77" s="626"/>
      <c r="D77" s="746"/>
      <c r="E77" s="557"/>
      <c r="F77" s="696"/>
      <c r="G77" s="279"/>
      <c r="H77" s="207"/>
      <c r="I77" s="279"/>
      <c r="J77" s="288"/>
      <c r="K77" s="288"/>
      <c r="L77" s="612"/>
      <c r="M77" s="288"/>
      <c r="N77" s="288"/>
      <c r="O77" s="288"/>
      <c r="P77" s="288"/>
      <c r="Q77" s="563"/>
      <c r="R77" s="930"/>
      <c r="S77" s="930"/>
      <c r="T77" s="185"/>
      <c r="U77" s="185"/>
      <c r="V77" s="576"/>
      <c r="W77" s="802"/>
      <c r="X77" s="802"/>
      <c r="Y77" s="754"/>
      <c r="Z77" s="754"/>
      <c r="AA77" s="754"/>
      <c r="AB77" s="754"/>
      <c r="AC77" s="754"/>
      <c r="AD77" s="754"/>
      <c r="AE77" s="754"/>
      <c r="AF77" s="795"/>
      <c r="AG77" s="795"/>
      <c r="AH77" s="799"/>
      <c r="AI77" s="799"/>
      <c r="AJ77" s="799"/>
      <c r="AK77" s="636"/>
      <c r="AL77" s="822"/>
      <c r="AM77" s="115"/>
      <c r="AN77" s="115"/>
      <c r="AO77" s="570"/>
      <c r="AP77" s="570"/>
      <c r="AQ77" s="570"/>
      <c r="AR77" s="570"/>
      <c r="AS77" s="571"/>
      <c r="AT77" s="576"/>
      <c r="AU77" s="575"/>
      <c r="AV77" s="575"/>
      <c r="AW77" s="575"/>
      <c r="AX77" s="573"/>
      <c r="AY77" s="573"/>
      <c r="AZ77" s="573"/>
      <c r="BA77" s="573"/>
      <c r="BB77" s="573"/>
      <c r="BC77" s="573"/>
      <c r="BD77" s="573"/>
      <c r="BE77" s="618"/>
      <c r="BF77" s="5"/>
      <c r="BG77" s="5"/>
      <c r="BH77" s="48"/>
      <c r="BI77" s="48"/>
    </row>
    <row r="78" spans="1:61" s="6" customFormat="1" ht="9.75" customHeight="1">
      <c r="A78" s="37"/>
      <c r="B78" s="549"/>
      <c r="C78" s="552" t="s">
        <v>59</v>
      </c>
      <c r="D78" s="602" t="s">
        <v>47</v>
      </c>
      <c r="E78" s="556" t="s">
        <v>42</v>
      </c>
      <c r="F78" s="956"/>
      <c r="G78" s="287"/>
      <c r="H78" s="208"/>
      <c r="I78" s="287"/>
      <c r="J78" s="324"/>
      <c r="K78" s="324"/>
      <c r="L78" s="611">
        <v>14</v>
      </c>
      <c r="M78" s="324"/>
      <c r="N78" s="324"/>
      <c r="O78" s="324"/>
      <c r="P78" s="324"/>
      <c r="Q78" s="324"/>
      <c r="R78" s="724" t="s">
        <v>108</v>
      </c>
      <c r="S78" s="209"/>
      <c r="T78" s="957"/>
      <c r="U78" s="929" t="s">
        <v>107</v>
      </c>
      <c r="V78" s="929" t="s">
        <v>107</v>
      </c>
      <c r="W78" s="591" t="s">
        <v>4</v>
      </c>
      <c r="X78" s="573" t="s">
        <v>4</v>
      </c>
      <c r="Y78" s="179"/>
      <c r="Z78" s="179"/>
      <c r="AA78" s="175"/>
      <c r="AB78" s="179"/>
      <c r="AC78" s="179"/>
      <c r="AD78" s="637"/>
      <c r="AE78" s="135"/>
      <c r="AF78" s="718"/>
      <c r="AG78" s="637">
        <v>9</v>
      </c>
      <c r="AH78" s="635" t="s">
        <v>109</v>
      </c>
      <c r="AI78" s="576" t="s">
        <v>3</v>
      </c>
      <c r="AJ78" s="716" t="s">
        <v>110</v>
      </c>
      <c r="AK78" s="716" t="s">
        <v>105</v>
      </c>
      <c r="AL78" s="716" t="s">
        <v>111</v>
      </c>
      <c r="AM78" s="804" t="s">
        <v>6</v>
      </c>
      <c r="AN78" s="804" t="s">
        <v>6</v>
      </c>
      <c r="AO78" s="804" t="s">
        <v>6</v>
      </c>
      <c r="AP78" s="804" t="s">
        <v>6</v>
      </c>
      <c r="AQ78" s="633" t="s">
        <v>7</v>
      </c>
      <c r="AR78" s="633" t="s">
        <v>7</v>
      </c>
      <c r="AS78" s="633" t="s">
        <v>7</v>
      </c>
      <c r="AT78" s="633" t="s">
        <v>7</v>
      </c>
      <c r="AU78" s="713" t="s">
        <v>8</v>
      </c>
      <c r="AV78" s="713" t="s">
        <v>8</v>
      </c>
      <c r="AW78" s="546" t="s">
        <v>9</v>
      </c>
      <c r="AX78" s="546" t="s">
        <v>9</v>
      </c>
      <c r="AY78" s="546" t="s">
        <v>9</v>
      </c>
      <c r="AZ78" s="546" t="s">
        <v>9</v>
      </c>
      <c r="BA78" s="546" t="s">
        <v>9</v>
      </c>
      <c r="BB78" s="546" t="s">
        <v>9</v>
      </c>
      <c r="BC78" s="546" t="s">
        <v>9</v>
      </c>
      <c r="BD78" s="546" t="s">
        <v>9</v>
      </c>
      <c r="BE78" s="546" t="s">
        <v>9</v>
      </c>
      <c r="BF78" s="5"/>
      <c r="BG78" s="5"/>
      <c r="BH78" s="48"/>
      <c r="BI78" s="48"/>
    </row>
    <row r="79" spans="1:61" s="6" customFormat="1" ht="11.25" customHeight="1" thickBot="1">
      <c r="A79" s="37"/>
      <c r="B79" s="550"/>
      <c r="C79" s="745"/>
      <c r="D79" s="735"/>
      <c r="E79" s="610"/>
      <c r="F79" s="676"/>
      <c r="G79" s="279"/>
      <c r="H79" s="207"/>
      <c r="I79" s="279"/>
      <c r="J79" s="288"/>
      <c r="K79" s="288"/>
      <c r="L79" s="959"/>
      <c r="M79" s="288"/>
      <c r="N79" s="288"/>
      <c r="O79" s="288"/>
      <c r="P79" s="288"/>
      <c r="Q79" s="288"/>
      <c r="R79" s="725"/>
      <c r="S79" s="185"/>
      <c r="T79" s="958"/>
      <c r="U79" s="930"/>
      <c r="V79" s="930"/>
      <c r="W79" s="802"/>
      <c r="X79" s="802"/>
      <c r="Y79" s="176"/>
      <c r="Z79" s="177"/>
      <c r="AA79" s="177"/>
      <c r="AB79" s="177"/>
      <c r="AC79" s="177"/>
      <c r="AD79" s="577"/>
      <c r="AE79" s="182"/>
      <c r="AF79" s="718"/>
      <c r="AG79" s="637"/>
      <c r="AH79" s="636"/>
      <c r="AI79" s="576"/>
      <c r="AJ79" s="717"/>
      <c r="AK79" s="717"/>
      <c r="AL79" s="717"/>
      <c r="AM79" s="805"/>
      <c r="AN79" s="805"/>
      <c r="AO79" s="805"/>
      <c r="AP79" s="805"/>
      <c r="AQ79" s="634"/>
      <c r="AR79" s="634"/>
      <c r="AS79" s="634"/>
      <c r="AT79" s="634"/>
      <c r="AU79" s="714"/>
      <c r="AV79" s="714"/>
      <c r="AW79" s="547"/>
      <c r="AX79" s="547"/>
      <c r="AY79" s="547"/>
      <c r="AZ79" s="547"/>
      <c r="BA79" s="547"/>
      <c r="BB79" s="547"/>
      <c r="BC79" s="547"/>
      <c r="BD79" s="547"/>
      <c r="BE79" s="547"/>
      <c r="BF79" s="5"/>
      <c r="BG79" s="5"/>
      <c r="BH79" s="48"/>
      <c r="BI79" s="48"/>
    </row>
    <row r="80" spans="1:59" s="48" customFormat="1" ht="11.25" customHeight="1">
      <c r="A80" s="71"/>
      <c r="B80" s="621">
        <v>4</v>
      </c>
      <c r="C80" s="622" t="s">
        <v>139</v>
      </c>
      <c r="D80" s="748" t="s">
        <v>106</v>
      </c>
      <c r="E80" s="954" t="s">
        <v>43</v>
      </c>
      <c r="F80" s="956"/>
      <c r="G80" s="213"/>
      <c r="H80" s="214"/>
      <c r="I80" s="213"/>
      <c r="J80" s="215"/>
      <c r="K80" s="215"/>
      <c r="L80" s="611">
        <v>16</v>
      </c>
      <c r="M80" s="215"/>
      <c r="N80" s="215"/>
      <c r="O80" s="215"/>
      <c r="P80" s="215"/>
      <c r="Q80" s="215"/>
      <c r="R80" s="216"/>
      <c r="S80" s="216"/>
      <c r="T80" s="653"/>
      <c r="U80" s="217"/>
      <c r="V80" s="929" t="s">
        <v>112</v>
      </c>
      <c r="W80" s="591" t="s">
        <v>4</v>
      </c>
      <c r="X80" s="591" t="s">
        <v>4</v>
      </c>
      <c r="Y80" s="683"/>
      <c r="Z80" s="218"/>
      <c r="AA80" s="218"/>
      <c r="AB80" s="218"/>
      <c r="AC80" s="218"/>
      <c r="AD80" s="162"/>
      <c r="AE80" s="219"/>
      <c r="AF80" s="178"/>
      <c r="AG80" s="965">
        <v>11</v>
      </c>
      <c r="AH80" s="114"/>
      <c r="AI80" s="114"/>
      <c r="AJ80" s="576" t="s">
        <v>3</v>
      </c>
      <c r="AK80" s="716" t="s">
        <v>113</v>
      </c>
      <c r="AL80" s="716" t="s">
        <v>113</v>
      </c>
      <c r="AM80" s="804" t="s">
        <v>6</v>
      </c>
      <c r="AN80" s="804" t="s">
        <v>6</v>
      </c>
      <c r="AO80" s="804" t="s">
        <v>6</v>
      </c>
      <c r="AP80" s="804" t="s">
        <v>6</v>
      </c>
      <c r="AQ80" s="633" t="s">
        <v>7</v>
      </c>
      <c r="AR80" s="633" t="s">
        <v>7</v>
      </c>
      <c r="AS80" s="633" t="s">
        <v>7</v>
      </c>
      <c r="AT80" s="633" t="s">
        <v>7</v>
      </c>
      <c r="AU80" s="713" t="s">
        <v>8</v>
      </c>
      <c r="AV80" s="713" t="s">
        <v>8</v>
      </c>
      <c r="AW80" s="546" t="s">
        <v>9</v>
      </c>
      <c r="AX80" s="546" t="s">
        <v>9</v>
      </c>
      <c r="AY80" s="546" t="s">
        <v>9</v>
      </c>
      <c r="AZ80" s="546" t="s">
        <v>9</v>
      </c>
      <c r="BA80" s="546" t="s">
        <v>9</v>
      </c>
      <c r="BB80" s="546" t="s">
        <v>9</v>
      </c>
      <c r="BC80" s="546" t="s">
        <v>9</v>
      </c>
      <c r="BD80" s="546" t="s">
        <v>9</v>
      </c>
      <c r="BE80" s="546" t="s">
        <v>9</v>
      </c>
      <c r="BF80" s="5"/>
      <c r="BG80" s="5"/>
    </row>
    <row r="81" spans="1:59" s="222" customFormat="1" ht="11.25" customHeight="1" thickBot="1">
      <c r="A81" s="37"/>
      <c r="B81" s="549"/>
      <c r="C81" s="623"/>
      <c r="D81" s="749"/>
      <c r="E81" s="955"/>
      <c r="F81" s="676"/>
      <c r="G81" s="279"/>
      <c r="H81" s="207"/>
      <c r="I81" s="279"/>
      <c r="J81" s="288"/>
      <c r="K81" s="288"/>
      <c r="L81" s="611"/>
      <c r="M81" s="288"/>
      <c r="N81" s="288"/>
      <c r="O81" s="288"/>
      <c r="P81" s="288"/>
      <c r="Q81" s="288"/>
      <c r="R81" s="185"/>
      <c r="S81" s="185"/>
      <c r="T81" s="696"/>
      <c r="U81" s="315"/>
      <c r="V81" s="930"/>
      <c r="W81" s="591"/>
      <c r="X81" s="591"/>
      <c r="Y81" s="684"/>
      <c r="Z81" s="194"/>
      <c r="AA81" s="194"/>
      <c r="AB81" s="194"/>
      <c r="AC81" s="194"/>
      <c r="AD81" s="232"/>
      <c r="AE81" s="182"/>
      <c r="AF81" s="246"/>
      <c r="AG81" s="579"/>
      <c r="AH81" s="115"/>
      <c r="AI81" s="115"/>
      <c r="AJ81" s="576"/>
      <c r="AK81" s="717"/>
      <c r="AL81" s="717"/>
      <c r="AM81" s="805"/>
      <c r="AN81" s="805"/>
      <c r="AO81" s="805"/>
      <c r="AP81" s="805"/>
      <c r="AQ81" s="634"/>
      <c r="AR81" s="634"/>
      <c r="AS81" s="634"/>
      <c r="AT81" s="634"/>
      <c r="AU81" s="714"/>
      <c r="AV81" s="714"/>
      <c r="AW81" s="547"/>
      <c r="AX81" s="547"/>
      <c r="AY81" s="547"/>
      <c r="AZ81" s="547"/>
      <c r="BA81" s="547"/>
      <c r="BB81" s="547"/>
      <c r="BC81" s="547"/>
      <c r="BD81" s="547"/>
      <c r="BE81" s="547"/>
      <c r="BF81" s="221"/>
      <c r="BG81" s="221"/>
    </row>
    <row r="82" spans="1:59" s="6" customFormat="1" ht="9.75" customHeight="1" thickBot="1">
      <c r="A82" s="69"/>
      <c r="B82" s="548">
        <v>3</v>
      </c>
      <c r="C82" s="628" t="s">
        <v>60</v>
      </c>
      <c r="D82" s="934" t="s">
        <v>43</v>
      </c>
      <c r="E82" s="558" t="s">
        <v>47</v>
      </c>
      <c r="F82" s="736"/>
      <c r="G82" s="738"/>
      <c r="H82" s="738"/>
      <c r="I82" s="564"/>
      <c r="J82" s="564"/>
      <c r="K82" s="564"/>
      <c r="L82" s="962">
        <v>13</v>
      </c>
      <c r="M82" s="564"/>
      <c r="N82" s="738"/>
      <c r="O82" s="738"/>
      <c r="P82" s="564"/>
      <c r="Q82" s="564"/>
      <c r="R82" s="564"/>
      <c r="S82" s="776" t="s">
        <v>169</v>
      </c>
      <c r="T82" s="776" t="s">
        <v>169</v>
      </c>
      <c r="U82" s="776" t="s">
        <v>169</v>
      </c>
      <c r="V82" s="576" t="s">
        <v>3</v>
      </c>
      <c r="W82" s="620" t="s">
        <v>4</v>
      </c>
      <c r="X82" s="620" t="s">
        <v>4</v>
      </c>
      <c r="Y82" s="635" t="s">
        <v>109</v>
      </c>
      <c r="Z82" s="753"/>
      <c r="AA82" s="970"/>
      <c r="AB82" s="753"/>
      <c r="AC82" s="753"/>
      <c r="AD82" s="966"/>
      <c r="AE82" s="797"/>
      <c r="AF82" s="759"/>
      <c r="AG82" s="880">
        <v>17</v>
      </c>
      <c r="AH82" s="814"/>
      <c r="AI82" s="738"/>
      <c r="AJ82" s="738"/>
      <c r="AK82" s="721"/>
      <c r="AL82" s="720"/>
      <c r="AM82" s="720"/>
      <c r="AN82" s="201"/>
      <c r="AO82" s="705"/>
      <c r="AP82" s="705"/>
      <c r="AQ82" s="635" t="s">
        <v>114</v>
      </c>
      <c r="AR82" s="635" t="s">
        <v>108</v>
      </c>
      <c r="AS82" s="576" t="s">
        <v>3</v>
      </c>
      <c r="AT82" s="968" t="s">
        <v>81</v>
      </c>
      <c r="AU82" s="968" t="s">
        <v>212</v>
      </c>
      <c r="AV82" s="574" t="s">
        <v>213</v>
      </c>
      <c r="AW82" s="574" t="s">
        <v>118</v>
      </c>
      <c r="AX82" s="793" t="s">
        <v>4</v>
      </c>
      <c r="AY82" s="793" t="s">
        <v>4</v>
      </c>
      <c r="AZ82" s="793" t="s">
        <v>4</v>
      </c>
      <c r="BA82" s="793" t="s">
        <v>4</v>
      </c>
      <c r="BB82" s="793" t="s">
        <v>4</v>
      </c>
      <c r="BC82" s="793" t="s">
        <v>4</v>
      </c>
      <c r="BD82" s="793" t="s">
        <v>4</v>
      </c>
      <c r="BE82" s="793" t="s">
        <v>4</v>
      </c>
      <c r="BF82" s="5"/>
      <c r="BG82" s="5"/>
    </row>
    <row r="83" spans="1:59" s="6" customFormat="1" ht="12" customHeight="1" thickBot="1">
      <c r="A83" s="70"/>
      <c r="B83" s="627"/>
      <c r="C83" s="629"/>
      <c r="D83" s="964"/>
      <c r="E83" s="961"/>
      <c r="F83" s="737"/>
      <c r="G83" s="680"/>
      <c r="H83" s="680"/>
      <c r="I83" s="778"/>
      <c r="J83" s="778"/>
      <c r="K83" s="778"/>
      <c r="L83" s="963"/>
      <c r="M83" s="778"/>
      <c r="N83" s="680"/>
      <c r="O83" s="680"/>
      <c r="P83" s="778"/>
      <c r="Q83" s="778"/>
      <c r="R83" s="778"/>
      <c r="S83" s="972"/>
      <c r="T83" s="972"/>
      <c r="U83" s="972"/>
      <c r="V83" s="581"/>
      <c r="W83" s="578"/>
      <c r="X83" s="578"/>
      <c r="Y83" s="636"/>
      <c r="Z83" s="803"/>
      <c r="AA83" s="971"/>
      <c r="AB83" s="803"/>
      <c r="AC83" s="803"/>
      <c r="AD83" s="967"/>
      <c r="AE83" s="798"/>
      <c r="AF83" s="760"/>
      <c r="AG83" s="644"/>
      <c r="AH83" s="815"/>
      <c r="AI83" s="680"/>
      <c r="AJ83" s="794"/>
      <c r="AK83" s="722"/>
      <c r="AL83" s="796"/>
      <c r="AM83" s="796"/>
      <c r="AN83" s="201"/>
      <c r="AO83" s="813"/>
      <c r="AP83" s="813"/>
      <c r="AQ83" s="636"/>
      <c r="AR83" s="636"/>
      <c r="AS83" s="576"/>
      <c r="AT83" s="969"/>
      <c r="AU83" s="969"/>
      <c r="AV83" s="575"/>
      <c r="AW83" s="575"/>
      <c r="AX83" s="794"/>
      <c r="AY83" s="794"/>
      <c r="AZ83" s="794"/>
      <c r="BA83" s="794"/>
      <c r="BB83" s="794"/>
      <c r="BC83" s="794"/>
      <c r="BD83" s="794"/>
      <c r="BE83" s="794"/>
      <c r="BF83" s="5"/>
      <c r="BG83" s="5"/>
    </row>
    <row r="84" spans="1:59" s="6" customFormat="1" ht="20.25" customHeight="1" thickBot="1">
      <c r="A84" s="37"/>
      <c r="B84" s="488">
        <v>2</v>
      </c>
      <c r="C84" s="492" t="s">
        <v>173</v>
      </c>
      <c r="D84" s="493" t="s">
        <v>46</v>
      </c>
      <c r="E84" s="461" t="s">
        <v>41</v>
      </c>
      <c r="F84" s="478"/>
      <c r="G84" s="464"/>
      <c r="H84" s="464"/>
      <c r="I84" s="499"/>
      <c r="J84" s="499"/>
      <c r="K84" s="499"/>
      <c r="L84" s="508">
        <v>16</v>
      </c>
      <c r="M84" s="499"/>
      <c r="N84" s="464"/>
      <c r="O84" s="464"/>
      <c r="P84" s="499"/>
      <c r="Q84" s="499"/>
      <c r="R84" s="499"/>
      <c r="S84" s="509"/>
      <c r="T84" s="509"/>
      <c r="U84" s="509"/>
      <c r="V84" s="510" t="s">
        <v>3</v>
      </c>
      <c r="W84" s="491" t="s">
        <v>4</v>
      </c>
      <c r="X84" s="491" t="s">
        <v>4</v>
      </c>
      <c r="Y84" s="511"/>
      <c r="Z84" s="485"/>
      <c r="AA84" s="512"/>
      <c r="AB84" s="485"/>
      <c r="AC84" s="485"/>
      <c r="AD84" s="513"/>
      <c r="AE84" s="481" t="s">
        <v>209</v>
      </c>
      <c r="AF84" s="481" t="s">
        <v>209</v>
      </c>
      <c r="AG84" s="514">
        <v>21</v>
      </c>
      <c r="AH84" s="515"/>
      <c r="AI84" s="464"/>
      <c r="AJ84" s="516"/>
      <c r="AK84" s="439"/>
      <c r="AL84" s="517"/>
      <c r="AM84" s="517"/>
      <c r="AN84" s="532"/>
      <c r="AO84" s="454"/>
      <c r="AP84" s="454"/>
      <c r="AQ84" s="454"/>
      <c r="AR84" s="454"/>
      <c r="AS84" s="463"/>
      <c r="AT84" s="463"/>
      <c r="AU84" s="518"/>
      <c r="AV84" s="469" t="s">
        <v>3</v>
      </c>
      <c r="AW84" s="120" t="s">
        <v>4</v>
      </c>
      <c r="AX84" s="120" t="s">
        <v>4</v>
      </c>
      <c r="AY84" s="120" t="s">
        <v>4</v>
      </c>
      <c r="AZ84" s="120" t="s">
        <v>4</v>
      </c>
      <c r="BA84" s="120" t="s">
        <v>4</v>
      </c>
      <c r="BB84" s="120" t="s">
        <v>4</v>
      </c>
      <c r="BC84" s="120" t="s">
        <v>4</v>
      </c>
      <c r="BD84" s="120" t="s">
        <v>4</v>
      </c>
      <c r="BE84" s="120" t="s">
        <v>4</v>
      </c>
      <c r="BF84" s="5"/>
      <c r="BG84" s="5"/>
    </row>
    <row r="85" spans="1:59" s="6" customFormat="1" ht="9.75" customHeight="1">
      <c r="A85" s="37"/>
      <c r="B85" s="548">
        <v>2</v>
      </c>
      <c r="C85" s="629" t="s">
        <v>85</v>
      </c>
      <c r="D85" s="960" t="s">
        <v>46</v>
      </c>
      <c r="E85" s="961" t="s">
        <v>47</v>
      </c>
      <c r="F85" s="507"/>
      <c r="G85" s="319"/>
      <c r="H85" s="319"/>
      <c r="I85" s="326"/>
      <c r="J85" s="326"/>
      <c r="K85" s="326"/>
      <c r="L85" s="996">
        <v>16</v>
      </c>
      <c r="M85" s="326"/>
      <c r="N85" s="319"/>
      <c r="O85" s="319"/>
      <c r="P85" s="326"/>
      <c r="Q85" s="326"/>
      <c r="R85" s="326"/>
      <c r="S85" s="327"/>
      <c r="T85" s="157"/>
      <c r="U85" s="327"/>
      <c r="V85" s="997" t="s">
        <v>3</v>
      </c>
      <c r="W85" s="863" t="s">
        <v>4</v>
      </c>
      <c r="X85" s="863" t="s">
        <v>4</v>
      </c>
      <c r="Y85" s="328"/>
      <c r="Z85" s="329"/>
      <c r="AA85" s="330"/>
      <c r="AB85" s="329"/>
      <c r="AC85" s="329"/>
      <c r="AD85" s="331"/>
      <c r="AE85" s="533"/>
      <c r="AF85" s="218"/>
      <c r="AG85" s="726">
        <v>17</v>
      </c>
      <c r="AH85" s="334"/>
      <c r="AI85" s="319"/>
      <c r="AJ85" s="635" t="s">
        <v>214</v>
      </c>
      <c r="AK85" s="635" t="s">
        <v>214</v>
      </c>
      <c r="AL85" s="534"/>
      <c r="AM85" s="534"/>
      <c r="AN85" s="201"/>
      <c r="AO85" s="968" t="s">
        <v>215</v>
      </c>
      <c r="AP85" s="968" t="s">
        <v>215</v>
      </c>
      <c r="AQ85" s="968" t="s">
        <v>215</v>
      </c>
      <c r="AR85" s="968" t="s">
        <v>215</v>
      </c>
      <c r="AS85" s="158"/>
      <c r="AT85" s="158"/>
      <c r="AU85" s="159"/>
      <c r="AV85" s="581" t="s">
        <v>3</v>
      </c>
      <c r="AW85" s="919" t="s">
        <v>4</v>
      </c>
      <c r="AX85" s="919" t="s">
        <v>4</v>
      </c>
      <c r="AY85" s="919" t="s">
        <v>4</v>
      </c>
      <c r="AZ85" s="919" t="s">
        <v>4</v>
      </c>
      <c r="BA85" s="919" t="s">
        <v>4</v>
      </c>
      <c r="BB85" s="919" t="s">
        <v>4</v>
      </c>
      <c r="BC85" s="919" t="s">
        <v>4</v>
      </c>
      <c r="BD85" s="919" t="s">
        <v>4</v>
      </c>
      <c r="BE85" s="919" t="s">
        <v>4</v>
      </c>
      <c r="BF85" s="5"/>
      <c r="BG85" s="5"/>
    </row>
    <row r="86" spans="1:59" s="6" customFormat="1" ht="12.75" customHeight="1" thickBot="1">
      <c r="A86" s="37"/>
      <c r="B86" s="549"/>
      <c r="C86" s="553"/>
      <c r="D86" s="746"/>
      <c r="E86" s="557"/>
      <c r="F86" s="350"/>
      <c r="G86" s="281"/>
      <c r="H86" s="281"/>
      <c r="I86" s="336"/>
      <c r="J86" s="336"/>
      <c r="K86" s="336"/>
      <c r="L86" s="579"/>
      <c r="M86" s="336"/>
      <c r="N86" s="281"/>
      <c r="O86" s="281"/>
      <c r="P86" s="336"/>
      <c r="Q86" s="336"/>
      <c r="R86" s="336"/>
      <c r="S86" s="337"/>
      <c r="T86" s="299"/>
      <c r="U86" s="337"/>
      <c r="V86" s="765"/>
      <c r="W86" s="579"/>
      <c r="X86" s="579"/>
      <c r="Y86" s="338"/>
      <c r="Z86" s="121"/>
      <c r="AA86" s="316"/>
      <c r="AB86" s="121"/>
      <c r="AC86" s="121"/>
      <c r="AD86" s="339"/>
      <c r="AE86" s="317"/>
      <c r="AF86" s="314"/>
      <c r="AG86" s="727"/>
      <c r="AH86" s="340"/>
      <c r="AI86" s="281"/>
      <c r="AJ86" s="636"/>
      <c r="AK86" s="636"/>
      <c r="AL86" s="374"/>
      <c r="AM86" s="374"/>
      <c r="AN86" s="341"/>
      <c r="AO86" s="969"/>
      <c r="AP86" s="969"/>
      <c r="AQ86" s="969"/>
      <c r="AR86" s="969"/>
      <c r="AS86" s="297"/>
      <c r="AT86" s="297"/>
      <c r="AU86" s="137"/>
      <c r="AV86" s="698"/>
      <c r="AW86" s="579"/>
      <c r="AX86" s="579"/>
      <c r="AY86" s="579"/>
      <c r="AZ86" s="579"/>
      <c r="BA86" s="579"/>
      <c r="BB86" s="579"/>
      <c r="BC86" s="579"/>
      <c r="BD86" s="579"/>
      <c r="BE86" s="579"/>
      <c r="BF86" s="5"/>
      <c r="BG86" s="5"/>
    </row>
    <row r="87" spans="1:59" s="6" customFormat="1" ht="9.75" customHeight="1" thickBot="1">
      <c r="A87" s="37"/>
      <c r="B87" s="549"/>
      <c r="C87" s="552" t="s">
        <v>170</v>
      </c>
      <c r="D87" s="602" t="s">
        <v>46</v>
      </c>
      <c r="E87" s="556" t="s">
        <v>47</v>
      </c>
      <c r="F87" s="351"/>
      <c r="G87" s="280"/>
      <c r="H87" s="280"/>
      <c r="I87" s="323"/>
      <c r="J87" s="323"/>
      <c r="K87" s="323"/>
      <c r="L87" s="963">
        <v>16</v>
      </c>
      <c r="M87" s="323"/>
      <c r="N87" s="280"/>
      <c r="O87" s="280"/>
      <c r="P87" s="323"/>
      <c r="Q87" s="323"/>
      <c r="R87" s="323"/>
      <c r="S87" s="343"/>
      <c r="T87" s="298"/>
      <c r="U87" s="343"/>
      <c r="V87" s="581" t="s">
        <v>3</v>
      </c>
      <c r="W87" s="591" t="s">
        <v>4</v>
      </c>
      <c r="X87" s="591" t="s">
        <v>4</v>
      </c>
      <c r="Y87" s="344"/>
      <c r="Z87" s="186"/>
      <c r="AA87" s="345"/>
      <c r="AB87" s="186"/>
      <c r="AC87" s="186"/>
      <c r="AD87" s="346"/>
      <c r="AE87" s="347"/>
      <c r="AF87" s="313"/>
      <c r="AG87" s="760">
        <v>17</v>
      </c>
      <c r="AH87" s="348"/>
      <c r="AI87" s="280"/>
      <c r="AJ87" s="162"/>
      <c r="AK87" s="298"/>
      <c r="AL87" s="1010" t="s">
        <v>214</v>
      </c>
      <c r="AM87" s="1010" t="s">
        <v>214</v>
      </c>
      <c r="AN87" s="361"/>
      <c r="AO87" s="494"/>
      <c r="AP87" s="349"/>
      <c r="AQ87" s="349"/>
      <c r="AR87" s="581" t="s">
        <v>3</v>
      </c>
      <c r="AS87" s="968" t="s">
        <v>215</v>
      </c>
      <c r="AT87" s="968" t="s">
        <v>215</v>
      </c>
      <c r="AU87" s="968" t="s">
        <v>215</v>
      </c>
      <c r="AV87" s="968" t="s">
        <v>216</v>
      </c>
      <c r="AW87" s="793" t="s">
        <v>4</v>
      </c>
      <c r="AX87" s="793" t="s">
        <v>4</v>
      </c>
      <c r="AY87" s="793" t="s">
        <v>4</v>
      </c>
      <c r="AZ87" s="793" t="s">
        <v>4</v>
      </c>
      <c r="BA87" s="793" t="s">
        <v>4</v>
      </c>
      <c r="BB87" s="793" t="s">
        <v>4</v>
      </c>
      <c r="BC87" s="793" t="s">
        <v>4</v>
      </c>
      <c r="BD87" s="793" t="s">
        <v>4</v>
      </c>
      <c r="BE87" s="793" t="s">
        <v>4</v>
      </c>
      <c r="BF87" s="5"/>
      <c r="BG87" s="5"/>
    </row>
    <row r="88" spans="1:59" s="6" customFormat="1" ht="12" customHeight="1" thickBot="1">
      <c r="A88" s="37"/>
      <c r="B88" s="550"/>
      <c r="C88" s="550"/>
      <c r="D88" s="735"/>
      <c r="E88" s="610"/>
      <c r="F88" s="352"/>
      <c r="G88" s="319"/>
      <c r="H88" s="319"/>
      <c r="I88" s="326"/>
      <c r="J88" s="326"/>
      <c r="K88" s="326"/>
      <c r="L88" s="876"/>
      <c r="M88" s="326"/>
      <c r="N88" s="319"/>
      <c r="O88" s="319"/>
      <c r="P88" s="326"/>
      <c r="Q88" s="326"/>
      <c r="R88" s="326"/>
      <c r="S88" s="327"/>
      <c r="T88" s="157"/>
      <c r="U88" s="327"/>
      <c r="V88" s="765"/>
      <c r="W88" s="731"/>
      <c r="X88" s="731"/>
      <c r="Y88" s="328"/>
      <c r="Z88" s="329"/>
      <c r="AA88" s="330"/>
      <c r="AB88" s="329"/>
      <c r="AC88" s="329"/>
      <c r="AD88" s="331"/>
      <c r="AE88" s="332"/>
      <c r="AF88" s="218"/>
      <c r="AG88" s="1009"/>
      <c r="AH88" s="334"/>
      <c r="AI88" s="319"/>
      <c r="AJ88" s="220"/>
      <c r="AK88" s="471"/>
      <c r="AL88" s="1010"/>
      <c r="AM88" s="1010"/>
      <c r="AN88" s="536"/>
      <c r="AO88" s="495"/>
      <c r="AP88" s="335"/>
      <c r="AQ88" s="335"/>
      <c r="AR88" s="698"/>
      <c r="AS88" s="969"/>
      <c r="AT88" s="969"/>
      <c r="AU88" s="969"/>
      <c r="AV88" s="969"/>
      <c r="AW88" s="579"/>
      <c r="AX88" s="579"/>
      <c r="AY88" s="579"/>
      <c r="AZ88" s="579"/>
      <c r="BA88" s="579"/>
      <c r="BB88" s="579"/>
      <c r="BC88" s="579"/>
      <c r="BD88" s="579"/>
      <c r="BE88" s="579"/>
      <c r="BF88" s="5"/>
      <c r="BG88" s="5"/>
    </row>
    <row r="89" spans="1:59" s="6" customFormat="1" ht="19.5" customHeight="1" thickBot="1">
      <c r="A89" s="69"/>
      <c r="B89" s="548">
        <v>3</v>
      </c>
      <c r="C89" s="189" t="s">
        <v>82</v>
      </c>
      <c r="D89" s="304" t="s">
        <v>42</v>
      </c>
      <c r="E89" s="236" t="s">
        <v>46</v>
      </c>
      <c r="F89" s="505" t="s">
        <v>171</v>
      </c>
      <c r="G89" s="289"/>
      <c r="H89" s="289"/>
      <c r="I89" s="282"/>
      <c r="J89" s="282"/>
      <c r="K89" s="282"/>
      <c r="L89" s="309">
        <v>13</v>
      </c>
      <c r="M89" s="282"/>
      <c r="N89" s="289"/>
      <c r="O89" s="289"/>
      <c r="P89" s="282"/>
      <c r="Q89" s="282"/>
      <c r="R89" s="282"/>
      <c r="S89" s="210"/>
      <c r="T89" s="506" t="s">
        <v>169</v>
      </c>
      <c r="U89" s="504" t="s">
        <v>169</v>
      </c>
      <c r="V89" s="247" t="s">
        <v>3</v>
      </c>
      <c r="W89" s="83" t="s">
        <v>4</v>
      </c>
      <c r="X89" s="83" t="s">
        <v>4</v>
      </c>
      <c r="Y89" s="367"/>
      <c r="Z89" s="202"/>
      <c r="AA89" s="306"/>
      <c r="AB89" s="202"/>
      <c r="AC89" s="202"/>
      <c r="AD89" s="368"/>
      <c r="AE89" s="309"/>
      <c r="AF89" s="306"/>
      <c r="AG89" s="467">
        <v>18</v>
      </c>
      <c r="AH89" s="248"/>
      <c r="AI89" s="369"/>
      <c r="AJ89" s="369"/>
      <c r="AK89" s="535"/>
      <c r="AL89" s="535"/>
      <c r="AM89" s="535"/>
      <c r="AN89" s="481" t="s">
        <v>175</v>
      </c>
      <c r="AO89" s="481" t="s">
        <v>175</v>
      </c>
      <c r="AP89" s="481" t="s">
        <v>175</v>
      </c>
      <c r="AQ89" s="212"/>
      <c r="AR89" s="130"/>
      <c r="AS89" s="130"/>
      <c r="AT89" s="86" t="s">
        <v>3</v>
      </c>
      <c r="AU89" s="264" t="s">
        <v>109</v>
      </c>
      <c r="AV89" s="245" t="s">
        <v>218</v>
      </c>
      <c r="AW89" s="245" t="s">
        <v>217</v>
      </c>
      <c r="AX89" s="120" t="s">
        <v>4</v>
      </c>
      <c r="AY89" s="120" t="s">
        <v>4</v>
      </c>
      <c r="AZ89" s="120" t="s">
        <v>4</v>
      </c>
      <c r="BA89" s="120" t="s">
        <v>4</v>
      </c>
      <c r="BB89" s="120" t="s">
        <v>4</v>
      </c>
      <c r="BC89" s="120" t="s">
        <v>4</v>
      </c>
      <c r="BD89" s="46" t="s">
        <v>4</v>
      </c>
      <c r="BE89" s="132" t="s">
        <v>4</v>
      </c>
      <c r="BF89" s="5"/>
      <c r="BG89" s="5"/>
    </row>
    <row r="90" spans="1:59" s="6" customFormat="1" ht="20.25" customHeight="1" thickBot="1">
      <c r="A90" s="37"/>
      <c r="B90" s="550"/>
      <c r="C90" s="476" t="s">
        <v>219</v>
      </c>
      <c r="D90" s="304" t="s">
        <v>42</v>
      </c>
      <c r="E90" s="236" t="s">
        <v>46</v>
      </c>
      <c r="F90" s="505" t="s">
        <v>171</v>
      </c>
      <c r="G90" s="275"/>
      <c r="H90" s="275"/>
      <c r="I90" s="283"/>
      <c r="J90" s="283"/>
      <c r="K90" s="283"/>
      <c r="L90" s="223">
        <v>13</v>
      </c>
      <c r="M90" s="283"/>
      <c r="N90" s="275"/>
      <c r="O90" s="275"/>
      <c r="P90" s="283"/>
      <c r="Q90" s="283"/>
      <c r="R90" s="283"/>
      <c r="S90" s="224"/>
      <c r="T90" s="506" t="s">
        <v>169</v>
      </c>
      <c r="U90" s="504" t="s">
        <v>169</v>
      </c>
      <c r="V90" s="247" t="s">
        <v>3</v>
      </c>
      <c r="W90" s="127" t="s">
        <v>4</v>
      </c>
      <c r="X90" s="127" t="s">
        <v>4</v>
      </c>
      <c r="Y90" s="370"/>
      <c r="Z90" s="286"/>
      <c r="AA90" s="188"/>
      <c r="AB90" s="286"/>
      <c r="AC90" s="286"/>
      <c r="AD90" s="371"/>
      <c r="AE90" s="223"/>
      <c r="AF90" s="188"/>
      <c r="AG90" s="489">
        <v>18</v>
      </c>
      <c r="AH90" s="249"/>
      <c r="AI90" s="275"/>
      <c r="AJ90" s="231"/>
      <c r="AK90" s="292"/>
      <c r="AL90" s="292"/>
      <c r="AM90" s="250"/>
      <c r="AN90" s="482" t="s">
        <v>175</v>
      </c>
      <c r="AO90" s="482" t="s">
        <v>175</v>
      </c>
      <c r="AP90" s="538" t="s">
        <v>175</v>
      </c>
      <c r="AQ90" s="96"/>
      <c r="AS90" s="342"/>
      <c r="AT90" s="86" t="s">
        <v>3</v>
      </c>
      <c r="AU90" s="264" t="s">
        <v>109</v>
      </c>
      <c r="AV90" s="245" t="s">
        <v>218</v>
      </c>
      <c r="AW90" s="245" t="s">
        <v>217</v>
      </c>
      <c r="AX90" s="120" t="s">
        <v>4</v>
      </c>
      <c r="AY90" s="120" t="s">
        <v>4</v>
      </c>
      <c r="AZ90" s="120" t="s">
        <v>4</v>
      </c>
      <c r="BA90" s="120" t="s">
        <v>4</v>
      </c>
      <c r="BB90" s="120" t="s">
        <v>4</v>
      </c>
      <c r="BC90" s="120" t="s">
        <v>4</v>
      </c>
      <c r="BD90" s="46" t="s">
        <v>4</v>
      </c>
      <c r="BE90" s="132" t="s">
        <v>4</v>
      </c>
      <c r="BF90" s="5"/>
      <c r="BG90" s="5"/>
    </row>
    <row r="91" spans="1:59" s="6" customFormat="1" ht="20.25" customHeight="1" thickBot="1">
      <c r="A91" s="70"/>
      <c r="B91" s="150">
        <v>4</v>
      </c>
      <c r="C91" s="492" t="s">
        <v>220</v>
      </c>
      <c r="D91" s="498" t="s">
        <v>46</v>
      </c>
      <c r="E91" s="236" t="s">
        <v>172</v>
      </c>
      <c r="F91" s="251"/>
      <c r="G91" s="251"/>
      <c r="H91" s="323"/>
      <c r="I91" s="323"/>
      <c r="J91" s="283"/>
      <c r="K91" s="283"/>
      <c r="L91" s="251">
        <v>13</v>
      </c>
      <c r="M91" s="307"/>
      <c r="N91" s="307"/>
      <c r="O91" s="362"/>
      <c r="P91" s="362"/>
      <c r="Q91" s="308"/>
      <c r="R91" s="308"/>
      <c r="S91" s="475" t="s">
        <v>97</v>
      </c>
      <c r="T91" s="475" t="s">
        <v>97</v>
      </c>
      <c r="U91" s="475" t="s">
        <v>97</v>
      </c>
      <c r="V91" s="475" t="s">
        <v>97</v>
      </c>
      <c r="W91" s="127" t="s">
        <v>4</v>
      </c>
      <c r="X91" s="120" t="s">
        <v>4</v>
      </c>
      <c r="Y91" s="286"/>
      <c r="Z91" s="286"/>
      <c r="AA91" s="188"/>
      <c r="AB91" s="286"/>
      <c r="AC91" s="286"/>
      <c r="AD91" s="251"/>
      <c r="AE91" s="251">
        <v>7</v>
      </c>
      <c r="AF91" s="42" t="s">
        <v>3</v>
      </c>
      <c r="AG91" s="537" t="s">
        <v>223</v>
      </c>
      <c r="AH91" s="537" t="s">
        <v>223</v>
      </c>
      <c r="AI91" s="245" t="s">
        <v>224</v>
      </c>
      <c r="AJ91" s="245" t="s">
        <v>224</v>
      </c>
      <c r="AK91" s="245" t="s">
        <v>224</v>
      </c>
      <c r="AL91" s="245" t="s">
        <v>225</v>
      </c>
      <c r="AM91" s="453" t="s">
        <v>6</v>
      </c>
      <c r="AN91" s="539" t="s">
        <v>6</v>
      </c>
      <c r="AO91" s="539" t="s">
        <v>6</v>
      </c>
      <c r="AP91" s="453" t="s">
        <v>6</v>
      </c>
      <c r="AQ91" s="23" t="s">
        <v>7</v>
      </c>
      <c r="AR91" s="23" t="s">
        <v>7</v>
      </c>
      <c r="AS91" s="23" t="s">
        <v>7</v>
      </c>
      <c r="AT91" s="23" t="s">
        <v>7</v>
      </c>
      <c r="AU91" s="43" t="s">
        <v>8</v>
      </c>
      <c r="AV91" s="43" t="s">
        <v>8</v>
      </c>
      <c r="AW91" s="480" t="s">
        <v>9</v>
      </c>
      <c r="AX91" s="480" t="s">
        <v>9</v>
      </c>
      <c r="AY91" s="480" t="s">
        <v>9</v>
      </c>
      <c r="AZ91" s="480" t="s">
        <v>9</v>
      </c>
      <c r="BA91" s="480" t="s">
        <v>9</v>
      </c>
      <c r="BB91" s="480" t="s">
        <v>9</v>
      </c>
      <c r="BC91" s="480" t="s">
        <v>9</v>
      </c>
      <c r="BD91" s="480" t="s">
        <v>9</v>
      </c>
      <c r="BE91" s="480" t="s">
        <v>9</v>
      </c>
      <c r="BF91" s="5"/>
      <c r="BG91" s="5"/>
    </row>
    <row r="92" spans="1:61" s="6" customFormat="1" ht="9.75" customHeight="1" thickBot="1">
      <c r="A92" s="69"/>
      <c r="B92" s="548">
        <v>1</v>
      </c>
      <c r="C92" s="622" t="s">
        <v>140</v>
      </c>
      <c r="D92" s="601" t="s">
        <v>47</v>
      </c>
      <c r="E92" s="740" t="s">
        <v>47</v>
      </c>
      <c r="F92" s="790"/>
      <c r="G92" s="676"/>
      <c r="H92" s="721"/>
      <c r="I92" s="721"/>
      <c r="J92" s="649"/>
      <c r="K92" s="649"/>
      <c r="L92" s="643">
        <v>13</v>
      </c>
      <c r="M92" s="649"/>
      <c r="N92" s="649"/>
      <c r="O92" s="649"/>
      <c r="P92" s="776" t="s">
        <v>169</v>
      </c>
      <c r="Q92" s="776" t="s">
        <v>169</v>
      </c>
      <c r="R92" s="776" t="s">
        <v>169</v>
      </c>
      <c r="S92" s="785"/>
      <c r="T92" s="1001"/>
      <c r="U92" s="596"/>
      <c r="V92" s="576" t="s">
        <v>3</v>
      </c>
      <c r="W92" s="620" t="s">
        <v>4</v>
      </c>
      <c r="X92" s="620" t="s">
        <v>4</v>
      </c>
      <c r="Y92" s="723"/>
      <c r="Z92" s="723"/>
      <c r="AA92" s="723"/>
      <c r="AB92" s="723"/>
      <c r="AC92" s="751" t="s">
        <v>227</v>
      </c>
      <c r="AE92" s="719" t="s">
        <v>226</v>
      </c>
      <c r="AF92" s="757" t="s">
        <v>228</v>
      </c>
      <c r="AG92" s="757" t="s">
        <v>228</v>
      </c>
      <c r="AH92" s="757" t="s">
        <v>228</v>
      </c>
      <c r="AI92" s="757" t="s">
        <v>228</v>
      </c>
      <c r="AJ92" s="763"/>
      <c r="AK92" s="201"/>
      <c r="AL92" s="790"/>
      <c r="AM92" s="692"/>
      <c r="AN92" s="692"/>
      <c r="AO92" s="265"/>
      <c r="AP92" s="160"/>
      <c r="AQ92" s="265"/>
      <c r="AR92" s="265"/>
      <c r="AS92" s="265"/>
      <c r="AT92" s="811"/>
      <c r="AU92" s="811"/>
      <c r="AV92" s="755" t="s">
        <v>3</v>
      </c>
      <c r="AW92" s="572" t="s">
        <v>4</v>
      </c>
      <c r="AX92" s="572" t="s">
        <v>4</v>
      </c>
      <c r="AY92" s="572" t="s">
        <v>4</v>
      </c>
      <c r="AZ92" s="572" t="s">
        <v>4</v>
      </c>
      <c r="BA92" s="572" t="s">
        <v>4</v>
      </c>
      <c r="BB92" s="572" t="s">
        <v>4</v>
      </c>
      <c r="BC92" s="572" t="s">
        <v>4</v>
      </c>
      <c r="BD92" s="572" t="s">
        <v>4</v>
      </c>
      <c r="BE92" s="730" t="s">
        <v>4</v>
      </c>
      <c r="BF92" s="5"/>
      <c r="BG92" s="5"/>
      <c r="BH92" s="48"/>
      <c r="BI92" s="48"/>
    </row>
    <row r="93" spans="1:61" s="6" customFormat="1" ht="13.5" customHeight="1" thickBot="1">
      <c r="A93" s="37"/>
      <c r="B93" s="549"/>
      <c r="C93" s="623"/>
      <c r="D93" s="739"/>
      <c r="E93" s="741"/>
      <c r="F93" s="643"/>
      <c r="G93" s="648"/>
      <c r="H93" s="708"/>
      <c r="I93" s="708"/>
      <c r="J93" s="648"/>
      <c r="K93" s="648"/>
      <c r="L93" s="611"/>
      <c r="M93" s="648"/>
      <c r="N93" s="648"/>
      <c r="O93" s="648"/>
      <c r="P93" s="777"/>
      <c r="Q93" s="777"/>
      <c r="R93" s="777"/>
      <c r="S93" s="786"/>
      <c r="T93" s="854"/>
      <c r="U93" s="597"/>
      <c r="V93" s="577"/>
      <c r="W93" s="591"/>
      <c r="X93" s="591"/>
      <c r="Y93" s="612"/>
      <c r="Z93" s="612"/>
      <c r="AA93" s="612"/>
      <c r="AB93" s="612"/>
      <c r="AC93" s="752"/>
      <c r="AD93" s="115"/>
      <c r="AE93" s="720"/>
      <c r="AF93" s="758"/>
      <c r="AG93" s="758"/>
      <c r="AH93" s="758"/>
      <c r="AI93" s="758"/>
      <c r="AJ93" s="764"/>
      <c r="AK93" s="201"/>
      <c r="AL93" s="643"/>
      <c r="AM93" s="693"/>
      <c r="AN93" s="693"/>
      <c r="AO93" s="115"/>
      <c r="AP93" s="115"/>
      <c r="AQ93" s="115"/>
      <c r="AR93" s="115"/>
      <c r="AS93" s="115"/>
      <c r="AT93" s="812"/>
      <c r="AU93" s="812"/>
      <c r="AV93" s="756"/>
      <c r="AW93" s="573"/>
      <c r="AX93" s="573"/>
      <c r="AY93" s="573"/>
      <c r="AZ93" s="573"/>
      <c r="BA93" s="573"/>
      <c r="BB93" s="573"/>
      <c r="BC93" s="573"/>
      <c r="BD93" s="573"/>
      <c r="BE93" s="618"/>
      <c r="BF93" s="5"/>
      <c r="BG93" s="5"/>
      <c r="BH93" s="48"/>
      <c r="BI93" s="48"/>
    </row>
    <row r="94" spans="1:61" s="6" customFormat="1" ht="9.75" customHeight="1">
      <c r="A94" s="37"/>
      <c r="B94" s="549"/>
      <c r="C94" s="623" t="s">
        <v>174</v>
      </c>
      <c r="D94" s="601" t="s">
        <v>47</v>
      </c>
      <c r="E94" s="740" t="s">
        <v>47</v>
      </c>
      <c r="F94" s="280"/>
      <c r="G94" s="324"/>
      <c r="H94" s="298"/>
      <c r="I94" s="298"/>
      <c r="J94" s="324"/>
      <c r="K94" s="324"/>
      <c r="L94" s="611">
        <v>13</v>
      </c>
      <c r="M94" s="324"/>
      <c r="N94" s="324"/>
      <c r="O94" s="324"/>
      <c r="P94" s="596"/>
      <c r="Q94" s="596"/>
      <c r="R94" s="596"/>
      <c r="S94" s="776" t="s">
        <v>169</v>
      </c>
      <c r="T94" s="776" t="s">
        <v>169</v>
      </c>
      <c r="U94" s="776" t="s">
        <v>169</v>
      </c>
      <c r="V94" s="576" t="s">
        <v>3</v>
      </c>
      <c r="W94" s="591" t="s">
        <v>4</v>
      </c>
      <c r="X94" s="591" t="s">
        <v>4</v>
      </c>
      <c r="Y94" s="372"/>
      <c r="Z94" s="372"/>
      <c r="AA94" s="372"/>
      <c r="AB94" s="596"/>
      <c r="AC94" s="600"/>
      <c r="AD94" s="752" t="s">
        <v>227</v>
      </c>
      <c r="AF94" s="600"/>
      <c r="AG94" s="769" t="s">
        <v>226</v>
      </c>
      <c r="AH94" s="313"/>
      <c r="AI94" s="277"/>
      <c r="AJ94" s="757" t="s">
        <v>228</v>
      </c>
      <c r="AK94" s="757" t="s">
        <v>228</v>
      </c>
      <c r="AL94" s="757" t="s">
        <v>228</v>
      </c>
      <c r="AM94" s="757" t="s">
        <v>228</v>
      </c>
      <c r="AN94" s="277"/>
      <c r="AO94" s="180"/>
      <c r="AP94" s="252"/>
      <c r="AQ94" s="252"/>
      <c r="AR94" s="252"/>
      <c r="AS94" s="252"/>
      <c r="AT94" s="193"/>
      <c r="AU94" s="193"/>
      <c r="AV94" s="581" t="s">
        <v>3</v>
      </c>
      <c r="AW94" s="573" t="s">
        <v>4</v>
      </c>
      <c r="AX94" s="573" t="s">
        <v>4</v>
      </c>
      <c r="AY94" s="573" t="s">
        <v>4</v>
      </c>
      <c r="AZ94" s="573" t="s">
        <v>4</v>
      </c>
      <c r="BA94" s="573" t="s">
        <v>4</v>
      </c>
      <c r="BB94" s="573" t="s">
        <v>4</v>
      </c>
      <c r="BC94" s="573" t="s">
        <v>4</v>
      </c>
      <c r="BD94" s="573" t="s">
        <v>4</v>
      </c>
      <c r="BE94" s="573" t="s">
        <v>4</v>
      </c>
      <c r="BF94" s="5"/>
      <c r="BG94" s="5"/>
      <c r="BH94" s="48"/>
      <c r="BI94" s="48"/>
    </row>
    <row r="95" spans="1:61" s="6" customFormat="1" ht="15.75" customHeight="1" thickBot="1">
      <c r="A95" s="37"/>
      <c r="B95" s="550"/>
      <c r="C95" s="624"/>
      <c r="D95" s="739"/>
      <c r="E95" s="741"/>
      <c r="F95" s="281"/>
      <c r="G95" s="288"/>
      <c r="H95" s="299"/>
      <c r="I95" s="299"/>
      <c r="J95" s="288"/>
      <c r="K95" s="288"/>
      <c r="L95" s="611"/>
      <c r="M95" s="288"/>
      <c r="N95" s="288"/>
      <c r="O95" s="288"/>
      <c r="P95" s="597"/>
      <c r="Q95" s="597"/>
      <c r="R95" s="597"/>
      <c r="S95" s="777"/>
      <c r="T95" s="777"/>
      <c r="U95" s="777"/>
      <c r="V95" s="577"/>
      <c r="W95" s="591"/>
      <c r="X95" s="591"/>
      <c r="Y95" s="315"/>
      <c r="Z95" s="315"/>
      <c r="AA95" s="315"/>
      <c r="AB95" s="597"/>
      <c r="AC95" s="600"/>
      <c r="AD95" s="752"/>
      <c r="AE95" s="115"/>
      <c r="AF95" s="600"/>
      <c r="AG95" s="612"/>
      <c r="AH95" s="218"/>
      <c r="AI95" s="206"/>
      <c r="AJ95" s="758"/>
      <c r="AK95" s="758"/>
      <c r="AL95" s="758"/>
      <c r="AM95" s="758"/>
      <c r="AN95" s="278"/>
      <c r="AO95" s="154"/>
      <c r="AP95" s="253"/>
      <c r="AQ95" s="253"/>
      <c r="AR95" s="253"/>
      <c r="AS95" s="253"/>
      <c r="AT95" s="187"/>
      <c r="AU95" s="187"/>
      <c r="AV95" s="579"/>
      <c r="AW95" s="573"/>
      <c r="AX95" s="573"/>
      <c r="AY95" s="573"/>
      <c r="AZ95" s="573"/>
      <c r="BA95" s="573"/>
      <c r="BB95" s="573"/>
      <c r="BC95" s="573"/>
      <c r="BD95" s="573"/>
      <c r="BE95" s="573"/>
      <c r="BF95" s="5"/>
      <c r="BG95" s="5"/>
      <c r="BH95" s="48"/>
      <c r="BI95" s="48"/>
    </row>
    <row r="96" spans="1:61" s="6" customFormat="1" ht="9.75" customHeight="1" thickBot="1">
      <c r="A96" s="37"/>
      <c r="B96" s="613">
        <v>2</v>
      </c>
      <c r="C96" s="622" t="s">
        <v>95</v>
      </c>
      <c r="D96" s="608" t="s">
        <v>48</v>
      </c>
      <c r="E96" s="556" t="s">
        <v>42</v>
      </c>
      <c r="F96" s="319"/>
      <c r="G96" s="324"/>
      <c r="H96" s="776" t="s">
        <v>175</v>
      </c>
      <c r="I96" s="776" t="s">
        <v>175</v>
      </c>
      <c r="J96" s="580" t="s">
        <v>176</v>
      </c>
      <c r="K96" s="580" t="s">
        <v>176</v>
      </c>
      <c r="L96" s="562">
        <v>12</v>
      </c>
      <c r="M96" s="324"/>
      <c r="N96" s="324"/>
      <c r="O96" s="325"/>
      <c r="P96" s="397"/>
      <c r="Q96" s="397"/>
      <c r="R96" s="397"/>
      <c r="S96" s="325"/>
      <c r="T96" s="280"/>
      <c r="U96" s="280"/>
      <c r="V96" s="581" t="s">
        <v>3</v>
      </c>
      <c r="W96" s="620" t="s">
        <v>4</v>
      </c>
      <c r="X96" s="620" t="s">
        <v>4</v>
      </c>
      <c r="Y96" s="372"/>
      <c r="Z96" s="372"/>
      <c r="AA96" s="372"/>
      <c r="AB96" s="372"/>
      <c r="AC96" s="313"/>
      <c r="AD96" s="277"/>
      <c r="AE96" s="752" t="s">
        <v>229</v>
      </c>
      <c r="AG96" s="769" t="s">
        <v>226</v>
      </c>
      <c r="AH96" s="313"/>
      <c r="AI96" s="277"/>
      <c r="AJ96" s="373"/>
      <c r="AK96" s="596"/>
      <c r="AL96" s="201"/>
      <c r="AM96" s="277"/>
      <c r="AN96" s="277"/>
      <c r="AO96" s="180"/>
      <c r="AP96" s="252"/>
      <c r="AQ96" s="252"/>
      <c r="AR96" s="581" t="s">
        <v>3</v>
      </c>
      <c r="AS96" s="716" t="s">
        <v>115</v>
      </c>
      <c r="AT96" s="716" t="s">
        <v>115</v>
      </c>
      <c r="AU96" s="716" t="s">
        <v>230</v>
      </c>
      <c r="AV96" s="716" t="s">
        <v>113</v>
      </c>
      <c r="AW96" s="974" t="s">
        <v>231</v>
      </c>
      <c r="AX96" s="573" t="s">
        <v>4</v>
      </c>
      <c r="AY96" s="573" t="s">
        <v>4</v>
      </c>
      <c r="AZ96" s="573" t="s">
        <v>4</v>
      </c>
      <c r="BA96" s="573" t="s">
        <v>4</v>
      </c>
      <c r="BB96" s="573" t="s">
        <v>4</v>
      </c>
      <c r="BC96" s="573" t="s">
        <v>4</v>
      </c>
      <c r="BD96" s="573" t="s">
        <v>4</v>
      </c>
      <c r="BE96" s="618" t="s">
        <v>4</v>
      </c>
      <c r="BF96" s="5"/>
      <c r="BG96" s="5"/>
      <c r="BH96" s="48"/>
      <c r="BI96" s="48"/>
    </row>
    <row r="97" spans="1:61" s="6" customFormat="1" ht="15.75" customHeight="1" thickBot="1">
      <c r="A97" s="37"/>
      <c r="B97" s="614"/>
      <c r="C97" s="623"/>
      <c r="D97" s="609"/>
      <c r="E97" s="610"/>
      <c r="F97" s="281"/>
      <c r="G97" s="288"/>
      <c r="H97" s="777"/>
      <c r="I97" s="777"/>
      <c r="J97" s="580"/>
      <c r="K97" s="580"/>
      <c r="L97" s="696"/>
      <c r="M97" s="288"/>
      <c r="N97" s="288"/>
      <c r="O97" s="137"/>
      <c r="P97" s="389"/>
      <c r="Q97" s="389"/>
      <c r="R97" s="389"/>
      <c r="S97" s="137"/>
      <c r="T97" s="281"/>
      <c r="U97" s="281"/>
      <c r="V97" s="579"/>
      <c r="W97" s="591"/>
      <c r="X97" s="591"/>
      <c r="Y97" s="315"/>
      <c r="Z97" s="315"/>
      <c r="AA97" s="315"/>
      <c r="AB97" s="315"/>
      <c r="AC97" s="314"/>
      <c r="AD97" s="278"/>
      <c r="AE97" s="752"/>
      <c r="AF97" s="115"/>
      <c r="AG97" s="612"/>
      <c r="AH97" s="218"/>
      <c r="AI97" s="206"/>
      <c r="AJ97" s="312"/>
      <c r="AK97" s="597"/>
      <c r="AL97" s="201"/>
      <c r="AM97" s="278"/>
      <c r="AN97" s="278"/>
      <c r="AO97" s="154"/>
      <c r="AP97" s="253"/>
      <c r="AQ97" s="253"/>
      <c r="AR97" s="765"/>
      <c r="AS97" s="973"/>
      <c r="AT97" s="973"/>
      <c r="AU97" s="973"/>
      <c r="AV97" s="973"/>
      <c r="AW97" s="704"/>
      <c r="AX97" s="573"/>
      <c r="AY97" s="573"/>
      <c r="AZ97" s="573"/>
      <c r="BA97" s="573"/>
      <c r="BB97" s="573"/>
      <c r="BC97" s="573"/>
      <c r="BD97" s="573"/>
      <c r="BE97" s="618"/>
      <c r="BF97" s="5"/>
      <c r="BG97" s="5"/>
      <c r="BH97" s="48"/>
      <c r="BI97" s="48"/>
    </row>
    <row r="98" spans="1:61" s="6" customFormat="1" ht="9.75" customHeight="1" thickBot="1">
      <c r="A98" s="37"/>
      <c r="B98" s="614"/>
      <c r="C98" s="623" t="s">
        <v>177</v>
      </c>
      <c r="D98" s="608" t="s">
        <v>48</v>
      </c>
      <c r="E98" s="556" t="s">
        <v>42</v>
      </c>
      <c r="F98" s="319"/>
      <c r="G98" s="324"/>
      <c r="H98" s="401"/>
      <c r="I98" s="401"/>
      <c r="J98" s="394"/>
      <c r="K98" s="562">
        <v>12</v>
      </c>
      <c r="L98" s="776" t="s">
        <v>175</v>
      </c>
      <c r="M98" s="776" t="s">
        <v>175</v>
      </c>
      <c r="N98" s="580" t="s">
        <v>176</v>
      </c>
      <c r="O98" s="580" t="s">
        <v>176</v>
      </c>
      <c r="P98" s="596"/>
      <c r="Q98" s="582"/>
      <c r="R98" s="582"/>
      <c r="S98" s="325"/>
      <c r="T98" s="280"/>
      <c r="U98" s="280"/>
      <c r="V98" s="581" t="s">
        <v>3</v>
      </c>
      <c r="W98" s="620" t="s">
        <v>4</v>
      </c>
      <c r="X98" s="620" t="s">
        <v>4</v>
      </c>
      <c r="Y98" s="372"/>
      <c r="Z98" s="372"/>
      <c r="AA98" s="372"/>
      <c r="AB98" s="372"/>
      <c r="AC98" s="313"/>
      <c r="AD98" s="277"/>
      <c r="AE98" s="277"/>
      <c r="AF98" s="752" t="s">
        <v>229</v>
      </c>
      <c r="AG98" s="769" t="s">
        <v>226</v>
      </c>
      <c r="AH98" s="313"/>
      <c r="AI98" s="277"/>
      <c r="AJ98" s="373"/>
      <c r="AK98" s="277"/>
      <c r="AL98" s="922"/>
      <c r="AM98" s="201"/>
      <c r="AN98" s="277"/>
      <c r="AO98" s="180"/>
      <c r="AP98" s="252"/>
      <c r="AQ98" s="252"/>
      <c r="AR98" s="581" t="s">
        <v>3</v>
      </c>
      <c r="AS98" s="716" t="s">
        <v>115</v>
      </c>
      <c r="AT98" s="716" t="s">
        <v>115</v>
      </c>
      <c r="AU98" s="716" t="s">
        <v>230</v>
      </c>
      <c r="AV98" s="716" t="s">
        <v>113</v>
      </c>
      <c r="AW98" s="974" t="s">
        <v>231</v>
      </c>
      <c r="AX98" s="573" t="s">
        <v>4</v>
      </c>
      <c r="AY98" s="573" t="s">
        <v>4</v>
      </c>
      <c r="AZ98" s="573" t="s">
        <v>4</v>
      </c>
      <c r="BA98" s="573" t="s">
        <v>4</v>
      </c>
      <c r="BB98" s="573" t="s">
        <v>4</v>
      </c>
      <c r="BC98" s="573" t="s">
        <v>4</v>
      </c>
      <c r="BD98" s="573" t="s">
        <v>4</v>
      </c>
      <c r="BE98" s="618" t="s">
        <v>4</v>
      </c>
      <c r="BF98" s="5"/>
      <c r="BG98" s="5"/>
      <c r="BH98" s="48"/>
      <c r="BI98" s="48"/>
    </row>
    <row r="99" spans="1:61" s="6" customFormat="1" ht="13.5" customHeight="1" thickBot="1">
      <c r="A99" s="37"/>
      <c r="B99" s="615"/>
      <c r="C99" s="624"/>
      <c r="D99" s="609"/>
      <c r="E99" s="610"/>
      <c r="F99" s="281"/>
      <c r="G99" s="288"/>
      <c r="H99" s="299"/>
      <c r="I99" s="299"/>
      <c r="J99" s="288"/>
      <c r="K99" s="696"/>
      <c r="L99" s="777"/>
      <c r="M99" s="777"/>
      <c r="N99" s="580"/>
      <c r="O99" s="580"/>
      <c r="P99" s="597"/>
      <c r="Q99" s="582"/>
      <c r="R99" s="582"/>
      <c r="S99" s="137"/>
      <c r="T99" s="281"/>
      <c r="U99" s="281"/>
      <c r="V99" s="579"/>
      <c r="W99" s="591"/>
      <c r="X99" s="591"/>
      <c r="Y99" s="315"/>
      <c r="Z99" s="315"/>
      <c r="AA99" s="315"/>
      <c r="AB99" s="315"/>
      <c r="AC99" s="314"/>
      <c r="AD99" s="278"/>
      <c r="AE99" s="278"/>
      <c r="AF99" s="752"/>
      <c r="AG99" s="612"/>
      <c r="AH99" s="314"/>
      <c r="AI99" s="278"/>
      <c r="AJ99" s="312"/>
      <c r="AK99" s="278"/>
      <c r="AL99" s="923"/>
      <c r="AM99" s="201"/>
      <c r="AN99" s="278"/>
      <c r="AO99" s="154"/>
      <c r="AP99" s="253"/>
      <c r="AQ99" s="253"/>
      <c r="AR99" s="765"/>
      <c r="AS99" s="973"/>
      <c r="AT99" s="973"/>
      <c r="AU99" s="973"/>
      <c r="AV99" s="973"/>
      <c r="AW99" s="704"/>
      <c r="AX99" s="573"/>
      <c r="AY99" s="573"/>
      <c r="AZ99" s="573"/>
      <c r="BA99" s="573"/>
      <c r="BB99" s="573"/>
      <c r="BC99" s="573"/>
      <c r="BD99" s="573"/>
      <c r="BE99" s="618"/>
      <c r="BF99" s="5"/>
      <c r="BG99" s="5"/>
      <c r="BH99" s="48"/>
      <c r="BI99" s="48"/>
    </row>
    <row r="100" spans="1:61" s="6" customFormat="1" ht="8.25" customHeight="1">
      <c r="A100" s="37"/>
      <c r="B100" s="548">
        <v>3</v>
      </c>
      <c r="C100" s="622" t="s">
        <v>221</v>
      </c>
      <c r="D100" s="602" t="s">
        <v>48</v>
      </c>
      <c r="E100" s="743" t="s">
        <v>77</v>
      </c>
      <c r="F100" s="354"/>
      <c r="G100" s="215"/>
      <c r="H100" s="157"/>
      <c r="I100" s="157"/>
      <c r="J100" s="215"/>
      <c r="K100" s="215"/>
      <c r="L100" s="611">
        <v>14</v>
      </c>
      <c r="M100" s="215"/>
      <c r="N100" s="215"/>
      <c r="O100" s="373"/>
      <c r="P100" s="779" t="s">
        <v>178</v>
      </c>
      <c r="Q100" s="779" t="s">
        <v>178</v>
      </c>
      <c r="R100" s="779" t="s">
        <v>178</v>
      </c>
      <c r="S100" s="159"/>
      <c r="T100" s="319"/>
      <c r="U100" s="319"/>
      <c r="V100" s="220"/>
      <c r="W100" s="591" t="s">
        <v>4</v>
      </c>
      <c r="X100" s="591" t="s">
        <v>4</v>
      </c>
      <c r="Y100" s="318"/>
      <c r="Z100" s="318"/>
      <c r="AA100" s="318"/>
      <c r="AB100" s="318"/>
      <c r="AC100" s="580" t="s">
        <v>116</v>
      </c>
      <c r="AD100" s="580" t="s">
        <v>116</v>
      </c>
      <c r="AE100" s="580" t="s">
        <v>116</v>
      </c>
      <c r="AF100" s="580" t="s">
        <v>116</v>
      </c>
      <c r="AG100" s="927" t="s">
        <v>117</v>
      </c>
      <c r="AH100" s="227"/>
      <c r="AI100" s="225"/>
      <c r="AJ100" s="353"/>
      <c r="AK100" s="225"/>
      <c r="AL100" s="576" t="s">
        <v>3</v>
      </c>
      <c r="AM100" s="772" t="s">
        <v>6</v>
      </c>
      <c r="AN100" s="772" t="s">
        <v>6</v>
      </c>
      <c r="AO100" s="772" t="s">
        <v>6</v>
      </c>
      <c r="AP100" s="772" t="s">
        <v>6</v>
      </c>
      <c r="AQ100" s="551" t="s">
        <v>7</v>
      </c>
      <c r="AR100" s="551" t="s">
        <v>7</v>
      </c>
      <c r="AS100" s="551" t="s">
        <v>7</v>
      </c>
      <c r="AT100" s="551" t="s">
        <v>7</v>
      </c>
      <c r="AU100" s="566" t="s">
        <v>8</v>
      </c>
      <c r="AV100" s="566" t="s">
        <v>8</v>
      </c>
      <c r="AW100" s="546" t="s">
        <v>9</v>
      </c>
      <c r="AX100" s="546" t="s">
        <v>9</v>
      </c>
      <c r="AY100" s="546" t="s">
        <v>9</v>
      </c>
      <c r="AZ100" s="546" t="s">
        <v>9</v>
      </c>
      <c r="BA100" s="546" t="s">
        <v>9</v>
      </c>
      <c r="BB100" s="546" t="s">
        <v>9</v>
      </c>
      <c r="BC100" s="546" t="s">
        <v>9</v>
      </c>
      <c r="BD100" s="546" t="s">
        <v>9</v>
      </c>
      <c r="BE100" s="546" t="s">
        <v>9</v>
      </c>
      <c r="BF100" s="5"/>
      <c r="BG100" s="5"/>
      <c r="BH100" s="48"/>
      <c r="BI100" s="48"/>
    </row>
    <row r="101" spans="1:61" s="6" customFormat="1" ht="12" customHeight="1" thickBot="1">
      <c r="A101" s="37"/>
      <c r="B101" s="549"/>
      <c r="C101" s="623"/>
      <c r="D101" s="742"/>
      <c r="E101" s="744"/>
      <c r="F101" s="355"/>
      <c r="G101" s="288"/>
      <c r="H101" s="299"/>
      <c r="I101" s="299"/>
      <c r="J101" s="288"/>
      <c r="K101" s="288"/>
      <c r="L101" s="959"/>
      <c r="M101" s="288"/>
      <c r="N101" s="288"/>
      <c r="O101" s="312"/>
      <c r="P101" s="780"/>
      <c r="Q101" s="780"/>
      <c r="R101" s="780"/>
      <c r="S101" s="137"/>
      <c r="T101" s="281"/>
      <c r="U101" s="281"/>
      <c r="V101" s="232"/>
      <c r="W101" s="731"/>
      <c r="X101" s="731"/>
      <c r="Y101" s="226"/>
      <c r="Z101" s="226"/>
      <c r="AA101" s="226"/>
      <c r="AB101" s="226"/>
      <c r="AC101" s="580"/>
      <c r="AD101" s="580"/>
      <c r="AE101" s="580"/>
      <c r="AF101" s="580"/>
      <c r="AG101" s="928"/>
      <c r="AH101" s="192"/>
      <c r="AI101" s="187"/>
      <c r="AJ101" s="191"/>
      <c r="AK101" s="187"/>
      <c r="AL101" s="576"/>
      <c r="AM101" s="772"/>
      <c r="AN101" s="772"/>
      <c r="AO101" s="772"/>
      <c r="AP101" s="772"/>
      <c r="AQ101" s="551"/>
      <c r="AR101" s="551"/>
      <c r="AS101" s="551"/>
      <c r="AT101" s="551"/>
      <c r="AU101" s="566"/>
      <c r="AV101" s="566"/>
      <c r="AW101" s="547" t="s">
        <v>9</v>
      </c>
      <c r="AX101" s="547" t="s">
        <v>9</v>
      </c>
      <c r="AY101" s="547" t="s">
        <v>9</v>
      </c>
      <c r="AZ101" s="547" t="s">
        <v>9</v>
      </c>
      <c r="BA101" s="547" t="s">
        <v>9</v>
      </c>
      <c r="BB101" s="547" t="s">
        <v>9</v>
      </c>
      <c r="BC101" s="547" t="s">
        <v>9</v>
      </c>
      <c r="BD101" s="547" t="s">
        <v>9</v>
      </c>
      <c r="BE101" s="547" t="s">
        <v>9</v>
      </c>
      <c r="BF101" s="5"/>
      <c r="BG101" s="5"/>
      <c r="BH101" s="48"/>
      <c r="BI101" s="48"/>
    </row>
    <row r="102" spans="1:59" s="6" customFormat="1" ht="9.75" customHeight="1" thickBot="1">
      <c r="A102" s="37"/>
      <c r="B102" s="549"/>
      <c r="C102" s="623" t="s">
        <v>222</v>
      </c>
      <c r="D102" s="602" t="s">
        <v>48</v>
      </c>
      <c r="E102" s="743" t="s">
        <v>77</v>
      </c>
      <c r="F102" s="565"/>
      <c r="G102" s="565"/>
      <c r="H102" s="565"/>
      <c r="I102" s="565"/>
      <c r="J102" s="791"/>
      <c r="K102" s="611"/>
      <c r="L102" s="775">
        <v>14</v>
      </c>
      <c r="M102" s="611"/>
      <c r="N102" s="611"/>
      <c r="O102" s="783"/>
      <c r="P102" s="707"/>
      <c r="Q102" s="787"/>
      <c r="R102" s="787"/>
      <c r="S102" s="770"/>
      <c r="T102" s="779" t="s">
        <v>178</v>
      </c>
      <c r="U102" s="779" t="s">
        <v>178</v>
      </c>
      <c r="V102" s="779" t="s">
        <v>178</v>
      </c>
      <c r="W102" s="591" t="s">
        <v>4</v>
      </c>
      <c r="X102" s="591" t="s">
        <v>4</v>
      </c>
      <c r="Y102" s="574" t="s">
        <v>116</v>
      </c>
      <c r="Z102" s="574" t="s">
        <v>116</v>
      </c>
      <c r="AA102" s="574" t="s">
        <v>116</v>
      </c>
      <c r="AB102" s="574" t="s">
        <v>116</v>
      </c>
      <c r="AC102" s="754"/>
      <c r="AD102" s="754"/>
      <c r="AE102" s="710"/>
      <c r="AF102" s="761"/>
      <c r="AG102" s="927" t="s">
        <v>117</v>
      </c>
      <c r="AH102" s="733"/>
      <c r="AI102" s="733"/>
      <c r="AJ102" s="733"/>
      <c r="AK102" s="733"/>
      <c r="AL102" s="576" t="s">
        <v>3</v>
      </c>
      <c r="AM102" s="772" t="s">
        <v>6</v>
      </c>
      <c r="AN102" s="772" t="s">
        <v>6</v>
      </c>
      <c r="AO102" s="772" t="s">
        <v>6</v>
      </c>
      <c r="AP102" s="772" t="s">
        <v>6</v>
      </c>
      <c r="AQ102" s="551" t="s">
        <v>7</v>
      </c>
      <c r="AR102" s="551" t="s">
        <v>7</v>
      </c>
      <c r="AS102" s="551" t="s">
        <v>7</v>
      </c>
      <c r="AT102" s="551" t="s">
        <v>7</v>
      </c>
      <c r="AU102" s="566" t="s">
        <v>8</v>
      </c>
      <c r="AV102" s="566" t="s">
        <v>8</v>
      </c>
      <c r="AW102" s="546" t="s">
        <v>9</v>
      </c>
      <c r="AX102" s="546" t="s">
        <v>9</v>
      </c>
      <c r="AY102" s="546" t="s">
        <v>9</v>
      </c>
      <c r="AZ102" s="546" t="s">
        <v>9</v>
      </c>
      <c r="BA102" s="546" t="s">
        <v>9</v>
      </c>
      <c r="BB102" s="546" t="s">
        <v>9</v>
      </c>
      <c r="BC102" s="546" t="s">
        <v>9</v>
      </c>
      <c r="BD102" s="546" t="s">
        <v>9</v>
      </c>
      <c r="BE102" s="728" t="s">
        <v>9</v>
      </c>
      <c r="BF102" s="5"/>
      <c r="BG102" s="5"/>
    </row>
    <row r="103" spans="1:59" s="6" customFormat="1" ht="12.75" customHeight="1" thickBot="1">
      <c r="A103" s="70"/>
      <c r="B103" s="550"/>
      <c r="C103" s="747"/>
      <c r="D103" s="742"/>
      <c r="E103" s="744"/>
      <c r="F103" s="789"/>
      <c r="G103" s="789"/>
      <c r="H103" s="789"/>
      <c r="I103" s="789"/>
      <c r="J103" s="792"/>
      <c r="K103" s="775"/>
      <c r="L103" s="781"/>
      <c r="M103" s="775"/>
      <c r="N103" s="775"/>
      <c r="O103" s="784"/>
      <c r="P103" s="782"/>
      <c r="Q103" s="788"/>
      <c r="R103" s="788"/>
      <c r="S103" s="771"/>
      <c r="T103" s="780"/>
      <c r="U103" s="780"/>
      <c r="V103" s="780"/>
      <c r="W103" s="731"/>
      <c r="X103" s="731"/>
      <c r="Y103" s="800"/>
      <c r="Z103" s="800"/>
      <c r="AA103" s="800"/>
      <c r="AB103" s="800"/>
      <c r="AC103" s="926"/>
      <c r="AD103" s="926"/>
      <c r="AE103" s="925"/>
      <c r="AF103" s="762"/>
      <c r="AG103" s="928"/>
      <c r="AH103" s="734"/>
      <c r="AI103" s="734"/>
      <c r="AJ103" s="734"/>
      <c r="AK103" s="734"/>
      <c r="AL103" s="924"/>
      <c r="AM103" s="773"/>
      <c r="AN103" s="773"/>
      <c r="AO103" s="773"/>
      <c r="AP103" s="773"/>
      <c r="AQ103" s="766"/>
      <c r="AR103" s="766"/>
      <c r="AS103" s="766"/>
      <c r="AT103" s="766"/>
      <c r="AU103" s="732"/>
      <c r="AV103" s="732"/>
      <c r="AW103" s="547" t="s">
        <v>9</v>
      </c>
      <c r="AX103" s="547" t="s">
        <v>9</v>
      </c>
      <c r="AY103" s="547" t="s">
        <v>9</v>
      </c>
      <c r="AZ103" s="547" t="s">
        <v>9</v>
      </c>
      <c r="BA103" s="547" t="s">
        <v>9</v>
      </c>
      <c r="BB103" s="547" t="s">
        <v>9</v>
      </c>
      <c r="BC103" s="547" t="s">
        <v>9</v>
      </c>
      <c r="BD103" s="547" t="s">
        <v>9</v>
      </c>
      <c r="BE103" s="729" t="s">
        <v>9</v>
      </c>
      <c r="BF103" s="5"/>
      <c r="BG103" s="5"/>
    </row>
    <row r="104" spans="1:57" s="113" customFormat="1" ht="19.5" customHeight="1">
      <c r="A104" s="101"/>
      <c r="B104" s="99"/>
      <c r="C104" s="98"/>
      <c r="D104" s="99"/>
      <c r="E104" s="99"/>
      <c r="F104" s="102"/>
      <c r="G104" s="103"/>
      <c r="H104" s="104"/>
      <c r="I104" s="105"/>
      <c r="J104" s="100"/>
      <c r="K104" s="100"/>
      <c r="L104" s="519"/>
      <c r="M104" s="100"/>
      <c r="N104" s="100"/>
      <c r="O104" s="100"/>
      <c r="P104" s="106"/>
      <c r="Q104" s="107"/>
      <c r="R104" s="107"/>
      <c r="S104" s="107"/>
      <c r="T104" s="107"/>
      <c r="U104" s="107"/>
      <c r="V104" s="107"/>
      <c r="W104" s="108"/>
      <c r="X104" s="109"/>
      <c r="Y104" s="109"/>
      <c r="Z104" s="100"/>
      <c r="AA104" s="110"/>
      <c r="AB104" s="100"/>
      <c r="AC104" s="107"/>
      <c r="AD104" s="110"/>
      <c r="AE104" s="109"/>
      <c r="AF104" s="100"/>
      <c r="AG104" s="100"/>
      <c r="AH104" s="100"/>
      <c r="AI104" s="103"/>
      <c r="AJ104" s="111"/>
      <c r="AK104" s="100"/>
      <c r="AL104" s="100"/>
      <c r="AM104" s="112"/>
      <c r="AN104" s="112"/>
      <c r="AO104" s="112"/>
      <c r="AP104" s="112"/>
      <c r="AQ104" s="100"/>
      <c r="AR104" s="100"/>
      <c r="AS104" s="100"/>
      <c r="AT104" s="100"/>
      <c r="AU104" s="111"/>
      <c r="AV104" s="111"/>
      <c r="AW104" s="108"/>
      <c r="AX104" s="108"/>
      <c r="AY104" s="108"/>
      <c r="AZ104" s="108"/>
      <c r="BA104" s="108"/>
      <c r="BB104" s="108"/>
      <c r="BC104" s="108"/>
      <c r="BD104" s="108"/>
      <c r="BE104" s="108"/>
    </row>
    <row r="105" spans="1:57" s="113" customFormat="1" ht="19.5" customHeight="1">
      <c r="A105" s="101"/>
      <c r="B105" s="99"/>
      <c r="C105" s="98"/>
      <c r="D105" s="99"/>
      <c r="E105" s="99"/>
      <c r="F105" s="102"/>
      <c r="G105" s="103"/>
      <c r="H105" s="104"/>
      <c r="I105" s="105"/>
      <c r="J105" s="100"/>
      <c r="K105" s="100"/>
      <c r="L105" s="100"/>
      <c r="M105" s="100"/>
      <c r="N105" s="100"/>
      <c r="O105" s="100"/>
      <c r="P105" s="106"/>
      <c r="Q105" s="107"/>
      <c r="R105" s="107"/>
      <c r="S105" s="107"/>
      <c r="T105" s="107"/>
      <c r="U105" s="107"/>
      <c r="V105" s="107"/>
      <c r="W105" s="108"/>
      <c r="X105" s="109"/>
      <c r="Y105" s="109"/>
      <c r="Z105" s="100"/>
      <c r="AA105" s="110"/>
      <c r="AB105" s="100"/>
      <c r="AC105" s="107"/>
      <c r="AD105" s="110"/>
      <c r="AE105" s="109"/>
      <c r="AF105" s="100"/>
      <c r="AG105" s="100"/>
      <c r="AH105" s="100"/>
      <c r="AI105" s="103"/>
      <c r="AJ105" s="111"/>
      <c r="AK105" s="100"/>
      <c r="AL105" s="100"/>
      <c r="AM105" s="112"/>
      <c r="AN105" s="112"/>
      <c r="AO105" s="112"/>
      <c r="AP105" s="112"/>
      <c r="AQ105" s="100"/>
      <c r="AR105" s="100"/>
      <c r="AS105" s="100"/>
      <c r="AT105" s="100"/>
      <c r="AU105" s="111"/>
      <c r="AV105" s="111"/>
      <c r="AW105" s="108"/>
      <c r="AX105" s="108"/>
      <c r="AY105" s="108"/>
      <c r="AZ105" s="108"/>
      <c r="BA105" s="108"/>
      <c r="BB105" s="108"/>
      <c r="BC105" s="108"/>
      <c r="BD105" s="108"/>
      <c r="BE105" s="108"/>
    </row>
    <row r="106" spans="6:43" ht="12.75" customHeight="1">
      <c r="F106" s="34"/>
      <c r="G106" s="34"/>
      <c r="H106" s="34"/>
      <c r="X106" s="768" t="s">
        <v>22</v>
      </c>
      <c r="Y106" s="768"/>
      <c r="Z106" s="768"/>
      <c r="AA106" s="768"/>
      <c r="AB106" s="768"/>
      <c r="AC106" s="768"/>
      <c r="AD106" s="768"/>
      <c r="AE106" s="768"/>
      <c r="AF106" s="768"/>
      <c r="AG106" s="768"/>
      <c r="AH106" s="768"/>
      <c r="AI106" s="768"/>
      <c r="AJ106" s="768"/>
      <c r="AK106" s="768"/>
      <c r="AL106" s="768"/>
      <c r="AM106" s="768"/>
      <c r="AN106" s="768"/>
      <c r="AO106" s="768"/>
      <c r="AP106" s="768"/>
      <c r="AQ106" s="768"/>
    </row>
    <row r="107" ht="12.75" customHeight="1" thickBot="1"/>
    <row r="108" spans="6:50" ht="12.75" customHeight="1" thickBot="1">
      <c r="F108" s="7"/>
      <c r="H108" s="9" t="s">
        <v>23</v>
      </c>
      <c r="I108" s="9"/>
      <c r="J108" s="9"/>
      <c r="K108" s="9"/>
      <c r="L108" s="9"/>
      <c r="M108" s="9"/>
      <c r="N108" s="9"/>
      <c r="O108" s="9"/>
      <c r="P108" s="9"/>
      <c r="Q108" s="9"/>
      <c r="S108" s="11">
        <v>8</v>
      </c>
      <c r="U108" s="9" t="s">
        <v>24</v>
      </c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2" t="s">
        <v>6</v>
      </c>
      <c r="AK108" s="9" t="s">
        <v>25</v>
      </c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50"/>
      <c r="AX108" s="49"/>
    </row>
    <row r="109" spans="8:50" ht="12.75" customHeight="1">
      <c r="H109" s="9"/>
      <c r="I109" s="9"/>
      <c r="J109" s="9"/>
      <c r="K109" s="9"/>
      <c r="L109" s="9"/>
      <c r="M109" s="9"/>
      <c r="N109" s="9"/>
      <c r="O109" s="9"/>
      <c r="P109" s="9"/>
      <c r="Q109" s="9"/>
      <c r="S109" s="49"/>
      <c r="T109" s="52"/>
      <c r="U109" s="49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9"/>
      <c r="AH109" s="9"/>
      <c r="AI109" s="10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49"/>
      <c r="AX109" s="49"/>
    </row>
    <row r="110" spans="6:50" ht="12.75" customHeight="1">
      <c r="F110" s="17" t="s">
        <v>3</v>
      </c>
      <c r="G110" s="15"/>
      <c r="H110" s="9" t="s">
        <v>31</v>
      </c>
      <c r="I110" s="9"/>
      <c r="J110" s="9"/>
      <c r="K110" s="9"/>
      <c r="L110" s="9"/>
      <c r="M110" s="9"/>
      <c r="N110" s="9"/>
      <c r="O110" s="9"/>
      <c r="P110" s="9"/>
      <c r="Q110" s="9"/>
      <c r="S110" s="133" t="s">
        <v>5</v>
      </c>
      <c r="T110" s="41"/>
      <c r="U110" s="21" t="s">
        <v>35</v>
      </c>
      <c r="V110" s="9"/>
      <c r="W110" s="9"/>
      <c r="X110" s="9"/>
      <c r="Y110" s="9"/>
      <c r="Z110" s="9"/>
      <c r="AA110" s="51"/>
      <c r="AB110" s="51"/>
      <c r="AC110" s="51"/>
      <c r="AD110" s="51"/>
      <c r="AE110" s="51"/>
      <c r="AF110" s="51"/>
      <c r="AG110" s="9"/>
      <c r="AH110" s="9"/>
      <c r="AI110" s="13" t="s">
        <v>7</v>
      </c>
      <c r="AK110" s="24" t="s">
        <v>27</v>
      </c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49"/>
      <c r="AX110" s="49"/>
    </row>
    <row r="111" spans="6:50" ht="12.75" customHeight="1">
      <c r="F111" s="15"/>
      <c r="G111" s="15"/>
      <c r="H111" s="9" t="s">
        <v>30</v>
      </c>
      <c r="I111" s="9"/>
      <c r="J111" s="9"/>
      <c r="K111" s="9"/>
      <c r="L111" s="9"/>
      <c r="M111" s="9"/>
      <c r="N111" s="9"/>
      <c r="O111" s="9"/>
      <c r="P111" s="9"/>
      <c r="Q111" s="9"/>
      <c r="R111" s="34"/>
      <c r="S111" s="119"/>
      <c r="T111" s="52"/>
      <c r="U111" s="49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9"/>
      <c r="AH111" s="9"/>
      <c r="AI111" s="10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49"/>
      <c r="AX111" s="49"/>
    </row>
    <row r="112" spans="6:50" ht="12.75" customHeight="1">
      <c r="F112" s="94" t="s">
        <v>4</v>
      </c>
      <c r="G112" s="18"/>
      <c r="H112" s="9" t="s">
        <v>26</v>
      </c>
      <c r="I112" s="9"/>
      <c r="J112" s="9"/>
      <c r="K112" s="9"/>
      <c r="L112" s="9"/>
      <c r="M112" s="9"/>
      <c r="N112" s="9"/>
      <c r="O112" s="9"/>
      <c r="P112" s="9"/>
      <c r="Q112" s="9"/>
      <c r="S112" s="118" t="s">
        <v>4</v>
      </c>
      <c r="T112" s="10"/>
      <c r="U112" s="47" t="s">
        <v>33</v>
      </c>
      <c r="V112" s="24"/>
      <c r="W112" s="24"/>
      <c r="X112" s="24"/>
      <c r="Y112" s="24"/>
      <c r="Z112" s="24"/>
      <c r="AA112" s="51"/>
      <c r="AB112" s="51"/>
      <c r="AC112" s="51"/>
      <c r="AD112" s="51"/>
      <c r="AE112" s="51"/>
      <c r="AF112" s="51"/>
      <c r="AG112" s="9"/>
      <c r="AH112" s="9"/>
      <c r="AI112" s="14" t="s">
        <v>8</v>
      </c>
      <c r="AK112" s="9" t="s">
        <v>28</v>
      </c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49"/>
      <c r="AX112" s="49"/>
    </row>
    <row r="113" spans="6:50" ht="12.75" customHeight="1" thickBot="1">
      <c r="F113" s="18"/>
      <c r="G113" s="18"/>
      <c r="H113" s="9"/>
      <c r="I113" s="9"/>
      <c r="J113" s="9"/>
      <c r="K113" s="9"/>
      <c r="L113" s="9"/>
      <c r="M113" s="9"/>
      <c r="N113" s="9"/>
      <c r="O113" s="9"/>
      <c r="P113" s="9"/>
      <c r="Q113" s="9"/>
      <c r="S113" s="49"/>
      <c r="T113" s="52"/>
      <c r="U113" s="49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9"/>
      <c r="AH113" s="9"/>
      <c r="AI113" s="15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49"/>
      <c r="AX113" s="49"/>
    </row>
    <row r="114" spans="6:57" ht="12.75" customHeight="1">
      <c r="F114" s="40" t="s">
        <v>32</v>
      </c>
      <c r="G114" s="10"/>
      <c r="H114" s="21" t="s">
        <v>34</v>
      </c>
      <c r="I114" s="9"/>
      <c r="J114" s="9"/>
      <c r="K114" s="9"/>
      <c r="L114" s="9"/>
      <c r="M114" s="9"/>
      <c r="N114" s="9"/>
      <c r="O114" s="9"/>
      <c r="P114" s="9"/>
      <c r="Q114" s="9"/>
      <c r="S114" s="240" t="s">
        <v>54</v>
      </c>
      <c r="T114" s="41"/>
      <c r="U114" s="774" t="s">
        <v>98</v>
      </c>
      <c r="V114" s="774"/>
      <c r="W114" s="774"/>
      <c r="X114" s="774"/>
      <c r="Y114" s="774"/>
      <c r="Z114" s="774"/>
      <c r="AA114" s="774"/>
      <c r="AB114" s="774"/>
      <c r="AC114" s="774"/>
      <c r="AD114" s="774"/>
      <c r="AE114" s="774"/>
      <c r="AF114" s="774"/>
      <c r="AG114" s="9"/>
      <c r="AH114" s="9"/>
      <c r="AI114" s="16" t="s">
        <v>9</v>
      </c>
      <c r="AK114" s="9" t="s">
        <v>29</v>
      </c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49"/>
      <c r="AX114" s="49"/>
      <c r="AZ114" s="9"/>
      <c r="BA114" s="24"/>
      <c r="BB114" s="24"/>
      <c r="BC114" s="25"/>
      <c r="BD114" s="25"/>
      <c r="BE114" s="9"/>
    </row>
    <row r="115" spans="6:57" ht="12.75" customHeight="1">
      <c r="F115" s="10"/>
      <c r="G115" s="10"/>
      <c r="H115" s="9"/>
      <c r="I115" s="9"/>
      <c r="J115" s="9"/>
      <c r="K115" s="9"/>
      <c r="L115" s="9"/>
      <c r="M115" s="9"/>
      <c r="N115" s="9"/>
      <c r="O115" s="9"/>
      <c r="P115" s="9"/>
      <c r="Q115" s="9"/>
      <c r="S115" s="49"/>
      <c r="T115" s="52"/>
      <c r="U115" s="774"/>
      <c r="V115" s="774"/>
      <c r="W115" s="774"/>
      <c r="X115" s="774"/>
      <c r="Y115" s="774"/>
      <c r="Z115" s="774"/>
      <c r="AA115" s="774"/>
      <c r="AB115" s="774"/>
      <c r="AC115" s="774"/>
      <c r="AD115" s="774"/>
      <c r="AE115" s="774"/>
      <c r="AF115" s="774"/>
      <c r="AG115" s="9"/>
      <c r="AH115" s="9"/>
      <c r="AI115" s="9"/>
      <c r="AJ115" s="9"/>
      <c r="AK115" s="9"/>
      <c r="AZ115" s="9"/>
      <c r="BA115" s="9"/>
      <c r="BB115" s="9"/>
      <c r="BC115" s="9"/>
      <c r="BD115" s="9"/>
      <c r="BE115" s="9"/>
    </row>
    <row r="116" spans="1:57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1"/>
      <c r="O116" s="51"/>
      <c r="P116" s="51"/>
      <c r="Q116" s="51"/>
      <c r="R116" s="49"/>
      <c r="S116" s="49"/>
      <c r="T116" s="41"/>
      <c r="U116" s="49"/>
      <c r="V116" s="50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BA116" s="9"/>
      <c r="BB116" s="9"/>
      <c r="BC116" s="9"/>
      <c r="BD116" s="9"/>
      <c r="BE116" s="9"/>
    </row>
    <row r="117" spans="1:57" ht="12.75" customHeight="1">
      <c r="A117" s="49"/>
      <c r="B117" s="49"/>
      <c r="C117" s="49"/>
      <c r="D117" s="49"/>
      <c r="E117" s="49"/>
      <c r="F117" s="52"/>
      <c r="G117" s="52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49"/>
      <c r="S117" s="49"/>
      <c r="T117" s="49"/>
      <c r="U117" s="49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49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9"/>
      <c r="AY117" s="9"/>
      <c r="AZ117" s="9"/>
      <c r="BA117" s="9"/>
      <c r="BB117" s="9"/>
      <c r="BC117" s="9"/>
      <c r="BD117" s="9"/>
      <c r="BE117" s="8"/>
    </row>
    <row r="118" spans="1:56" ht="1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9"/>
      <c r="O118" s="59"/>
      <c r="P118" s="51"/>
      <c r="Q118" s="51"/>
      <c r="R118" s="49"/>
      <c r="S118" s="49"/>
      <c r="T118" s="54"/>
      <c r="U118" s="49"/>
      <c r="V118" s="50"/>
      <c r="W118" s="55"/>
      <c r="X118" s="55"/>
      <c r="Y118" s="55"/>
      <c r="Z118" s="55"/>
      <c r="AA118" s="55"/>
      <c r="AB118" s="55"/>
      <c r="AC118" s="55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Z118" s="24"/>
      <c r="BA118" s="9"/>
      <c r="BB118" s="9"/>
      <c r="BC118" s="9"/>
      <c r="BD118" s="9"/>
    </row>
    <row r="119" spans="1:52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50"/>
      <c r="AO119" s="49"/>
      <c r="AP119" s="51"/>
      <c r="AQ119" s="49"/>
      <c r="AR119" s="49"/>
      <c r="AS119" s="49"/>
      <c r="AT119" s="49"/>
      <c r="AU119" s="49"/>
      <c r="AV119" s="49"/>
      <c r="AW119" s="49"/>
      <c r="AZ119" s="9"/>
    </row>
    <row r="120" spans="1:52" ht="12.75">
      <c r="A120" s="49"/>
      <c r="B120" s="49"/>
      <c r="C120" s="49"/>
      <c r="D120" s="49"/>
      <c r="E120" s="49"/>
      <c r="F120" s="60"/>
      <c r="G120" s="49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50"/>
      <c r="AO120" s="49"/>
      <c r="AP120" s="51"/>
      <c r="AQ120" s="49"/>
      <c r="AR120" s="49"/>
      <c r="AS120" s="49"/>
      <c r="AT120" s="49"/>
      <c r="AU120" s="49"/>
      <c r="AV120" s="49"/>
      <c r="AW120" s="49"/>
      <c r="AZ120" s="9"/>
    </row>
    <row r="121" spans="1:52" ht="12.75">
      <c r="A121" s="49"/>
      <c r="B121" s="49"/>
      <c r="C121" s="49"/>
      <c r="D121" s="49"/>
      <c r="E121" s="49"/>
      <c r="F121" s="61"/>
      <c r="G121" s="49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51"/>
      <c r="AN121" s="50"/>
      <c r="AO121" s="51"/>
      <c r="AP121" s="51"/>
      <c r="AQ121" s="49"/>
      <c r="AR121" s="49"/>
      <c r="AS121" s="49"/>
      <c r="AT121" s="49"/>
      <c r="AU121" s="49"/>
      <c r="AV121" s="49"/>
      <c r="AW121" s="49"/>
      <c r="AZ121" s="9"/>
    </row>
    <row r="122" spans="1:52" ht="12.75">
      <c r="A122" s="49"/>
      <c r="B122" s="49"/>
      <c r="C122" s="49"/>
      <c r="D122" s="49"/>
      <c r="E122" s="49"/>
      <c r="F122" s="41"/>
      <c r="G122" s="49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49"/>
      <c r="S122" s="49"/>
      <c r="T122" s="50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51"/>
      <c r="AM122" s="51"/>
      <c r="AN122" s="50"/>
      <c r="AO122" s="51"/>
      <c r="AP122" s="51"/>
      <c r="AQ122" s="49"/>
      <c r="AR122" s="49"/>
      <c r="AS122" s="49"/>
      <c r="AT122" s="49"/>
      <c r="AU122" s="49"/>
      <c r="AV122" s="49"/>
      <c r="AW122" s="49"/>
      <c r="AZ122" s="9"/>
    </row>
    <row r="123" spans="1:49" ht="12.75">
      <c r="A123" s="49"/>
      <c r="B123" s="49"/>
      <c r="C123" s="49"/>
      <c r="D123" s="49"/>
      <c r="E123" s="49"/>
      <c r="F123" s="61"/>
      <c r="G123" s="49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49"/>
      <c r="S123" s="49"/>
      <c r="T123" s="50"/>
      <c r="U123" s="50"/>
      <c r="V123" s="50"/>
      <c r="W123" s="50"/>
      <c r="X123" s="50"/>
      <c r="Y123" s="50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51"/>
      <c r="AN123" s="50"/>
      <c r="AO123" s="51"/>
      <c r="AP123" s="51"/>
      <c r="AQ123" s="49"/>
      <c r="AR123" s="49"/>
      <c r="AS123" s="49"/>
      <c r="AT123" s="49"/>
      <c r="AU123" s="49"/>
      <c r="AV123" s="49"/>
      <c r="AW123" s="49"/>
    </row>
    <row r="124" spans="1:49" ht="12.75">
      <c r="A124" s="49"/>
      <c r="B124" s="49"/>
      <c r="C124" s="49"/>
      <c r="D124" s="49"/>
      <c r="E124" s="49"/>
      <c r="F124" s="41"/>
      <c r="G124" s="41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49"/>
      <c r="S124" s="49"/>
      <c r="T124" s="41"/>
      <c r="U124" s="49"/>
      <c r="V124" s="50"/>
      <c r="W124" s="50"/>
      <c r="X124" s="50"/>
      <c r="Y124" s="50"/>
      <c r="Z124" s="50"/>
      <c r="AA124" s="50"/>
      <c r="AB124" s="50"/>
      <c r="AC124" s="50"/>
      <c r="AD124" s="49"/>
      <c r="AE124" s="49"/>
      <c r="AF124" s="49"/>
      <c r="AG124" s="49"/>
      <c r="AH124" s="49"/>
      <c r="AI124" s="49"/>
      <c r="AJ124" s="49"/>
      <c r="AK124" s="49"/>
      <c r="AL124" s="51"/>
      <c r="AM124" s="51"/>
      <c r="AN124" s="51"/>
      <c r="AO124" s="51"/>
      <c r="AP124" s="51"/>
      <c r="AQ124" s="49"/>
      <c r="AR124" s="49"/>
      <c r="AS124" s="49"/>
      <c r="AT124" s="49"/>
      <c r="AU124" s="49"/>
      <c r="AV124" s="49"/>
      <c r="AW124" s="49"/>
    </row>
    <row r="125" spans="1:49" ht="12.75">
      <c r="A125" s="49"/>
      <c r="B125" s="49"/>
      <c r="C125" s="49"/>
      <c r="D125" s="49"/>
      <c r="E125" s="49"/>
      <c r="F125" s="61"/>
      <c r="G125" s="49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</row>
    <row r="126" spans="1:49" ht="12.75">
      <c r="A126" s="49"/>
      <c r="B126" s="49"/>
      <c r="C126" s="49"/>
      <c r="D126" s="49"/>
      <c r="E126" s="49"/>
      <c r="F126" s="41"/>
      <c r="G126" s="49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51"/>
      <c r="AO126" s="49"/>
      <c r="AP126" s="49"/>
      <c r="AQ126" s="49"/>
      <c r="AR126" s="49"/>
      <c r="AS126" s="49"/>
      <c r="AT126" s="49"/>
      <c r="AU126" s="49"/>
      <c r="AV126" s="49"/>
      <c r="AW126" s="49"/>
    </row>
    <row r="127" spans="1:49" ht="12.75">
      <c r="A127" s="49"/>
      <c r="B127" s="49"/>
      <c r="C127" s="49"/>
      <c r="D127" s="49"/>
      <c r="E127" s="49"/>
      <c r="F127" s="61"/>
      <c r="G127" s="49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</row>
    <row r="128" spans="1:49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</row>
    <row r="129" spans="1:49" ht="12.75">
      <c r="A129" s="49"/>
      <c r="B129" s="49"/>
      <c r="C129" s="49"/>
      <c r="D129" s="49"/>
      <c r="E129" s="49"/>
      <c r="F129" s="49"/>
      <c r="G129" s="49"/>
      <c r="H129" s="49"/>
      <c r="I129" s="49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</row>
    <row r="130" spans="1:49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</row>
    <row r="131" spans="1:49" ht="1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767"/>
      <c r="Y131" s="767"/>
      <c r="Z131" s="767"/>
      <c r="AA131" s="767"/>
      <c r="AB131" s="767"/>
      <c r="AC131" s="767"/>
      <c r="AD131" s="767"/>
      <c r="AE131" s="767"/>
      <c r="AF131" s="767"/>
      <c r="AG131" s="767"/>
      <c r="AH131" s="767"/>
      <c r="AI131" s="767"/>
      <c r="AJ131" s="767"/>
      <c r="AK131" s="767"/>
      <c r="AL131" s="767"/>
      <c r="AM131" s="767"/>
      <c r="AN131" s="767"/>
      <c r="AO131" s="767"/>
      <c r="AP131" s="767"/>
      <c r="AQ131" s="767"/>
      <c r="AR131" s="49"/>
      <c r="AS131" s="49"/>
      <c r="AT131" s="49"/>
      <c r="AU131" s="49"/>
      <c r="AV131" s="49"/>
      <c r="AW131" s="49"/>
    </row>
    <row r="132" spans="1:57" ht="12.75">
      <c r="A132" s="49"/>
      <c r="B132" s="49"/>
      <c r="C132" s="49"/>
      <c r="D132" s="49"/>
      <c r="E132" s="49"/>
      <c r="F132" s="52"/>
      <c r="G132" s="52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49"/>
      <c r="S132" s="49"/>
      <c r="T132" s="52"/>
      <c r="U132" s="49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Z132" s="9"/>
      <c r="BA132" s="9"/>
      <c r="BB132" s="9"/>
      <c r="BC132" s="9"/>
      <c r="BD132" s="9"/>
      <c r="BE132" s="9"/>
    </row>
    <row r="133" spans="1:57" ht="12.75">
      <c r="A133" s="49"/>
      <c r="B133" s="49"/>
      <c r="C133" s="49"/>
      <c r="D133" s="49"/>
      <c r="E133" s="49"/>
      <c r="F133" s="41"/>
      <c r="G133" s="41"/>
      <c r="H133" s="50"/>
      <c r="I133" s="51"/>
      <c r="J133" s="51"/>
      <c r="K133" s="51"/>
      <c r="L133" s="51"/>
      <c r="M133" s="51"/>
      <c r="N133" s="51"/>
      <c r="O133" s="51"/>
      <c r="P133" s="51"/>
      <c r="Q133" s="51"/>
      <c r="R133" s="49"/>
      <c r="S133" s="49"/>
      <c r="T133" s="41"/>
      <c r="U133" s="49"/>
      <c r="V133" s="50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60"/>
      <c r="AM133" s="49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9"/>
      <c r="AY133" s="9"/>
      <c r="AZ133" s="9"/>
      <c r="BA133" s="9"/>
      <c r="BB133" s="9"/>
      <c r="BC133" s="9"/>
      <c r="BD133" s="9"/>
      <c r="BE133" s="9"/>
    </row>
    <row r="134" spans="1:57" ht="12.75">
      <c r="A134" s="49"/>
      <c r="B134" s="49"/>
      <c r="C134" s="49"/>
      <c r="D134" s="49"/>
      <c r="E134" s="49"/>
      <c r="F134" s="52"/>
      <c r="G134" s="52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49"/>
      <c r="S134" s="49"/>
      <c r="T134" s="49"/>
      <c r="U134" s="49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49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9"/>
      <c r="AY134" s="9"/>
      <c r="AZ134" s="9"/>
      <c r="BA134" s="9"/>
      <c r="BB134" s="9"/>
      <c r="BC134" s="9"/>
      <c r="BD134" s="9"/>
      <c r="BE134" s="8"/>
    </row>
    <row r="135" spans="1:56" ht="15">
      <c r="A135" s="49"/>
      <c r="B135" s="49"/>
      <c r="C135" s="49"/>
      <c r="D135" s="49"/>
      <c r="E135" s="49"/>
      <c r="F135" s="41"/>
      <c r="G135" s="52"/>
      <c r="H135" s="65"/>
      <c r="I135" s="59"/>
      <c r="J135" s="59"/>
      <c r="K135" s="59"/>
      <c r="L135" s="59"/>
      <c r="M135" s="59"/>
      <c r="N135" s="59"/>
      <c r="O135" s="59"/>
      <c r="P135" s="51"/>
      <c r="Q135" s="51"/>
      <c r="R135" s="49"/>
      <c r="S135" s="49"/>
      <c r="T135" s="54"/>
      <c r="U135" s="49"/>
      <c r="V135" s="50"/>
      <c r="W135" s="55"/>
      <c r="X135" s="55"/>
      <c r="Y135" s="55"/>
      <c r="Z135" s="55"/>
      <c r="AA135" s="55"/>
      <c r="AB135" s="55"/>
      <c r="AC135" s="55"/>
      <c r="AD135" s="49"/>
      <c r="AE135" s="49"/>
      <c r="AF135" s="49"/>
      <c r="AG135" s="49"/>
      <c r="AH135" s="49"/>
      <c r="AI135" s="49"/>
      <c r="AJ135" s="49"/>
      <c r="AK135" s="49"/>
      <c r="AL135" s="66"/>
      <c r="AM135" s="49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9"/>
      <c r="AY135" s="9"/>
      <c r="AZ135" s="24"/>
      <c r="BA135" s="9"/>
      <c r="BB135" s="9"/>
      <c r="BC135" s="9"/>
      <c r="BD135" s="9"/>
    </row>
    <row r="136" spans="1:52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52"/>
      <c r="AM136" s="49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9"/>
      <c r="AY136" s="9"/>
      <c r="AZ136" s="9"/>
    </row>
    <row r="137" spans="1:52" ht="12.75">
      <c r="A137" s="49"/>
      <c r="B137" s="49"/>
      <c r="C137" s="49"/>
      <c r="D137" s="49"/>
      <c r="E137" s="49"/>
      <c r="F137" s="60"/>
      <c r="G137" s="49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67"/>
      <c r="AM137" s="4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24"/>
      <c r="AY137" s="24"/>
      <c r="AZ137" s="9"/>
    </row>
    <row r="138" spans="1:52" ht="12.75">
      <c r="A138" s="49"/>
      <c r="B138" s="49"/>
      <c r="C138" s="49"/>
      <c r="D138" s="49"/>
      <c r="E138" s="49"/>
      <c r="F138" s="61"/>
      <c r="G138" s="49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52"/>
      <c r="AM138" s="49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9"/>
      <c r="AY138" s="9"/>
      <c r="AZ138" s="9"/>
    </row>
    <row r="139" spans="1:52" ht="12.75">
      <c r="A139" s="49"/>
      <c r="B139" s="49"/>
      <c r="C139" s="49"/>
      <c r="D139" s="49"/>
      <c r="E139" s="49"/>
      <c r="F139" s="41"/>
      <c r="G139" s="49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49"/>
      <c r="S139" s="49"/>
      <c r="T139" s="50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63"/>
      <c r="AM139" s="49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9"/>
      <c r="AY139" s="9"/>
      <c r="AZ139" s="9"/>
    </row>
    <row r="140" spans="1:51" ht="12.75">
      <c r="A140" s="49"/>
      <c r="B140" s="49"/>
      <c r="C140" s="49"/>
      <c r="D140" s="49"/>
      <c r="E140" s="49"/>
      <c r="F140" s="61"/>
      <c r="G140" s="49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49"/>
      <c r="S140" s="49"/>
      <c r="T140" s="50"/>
      <c r="U140" s="50"/>
      <c r="V140" s="50"/>
      <c r="W140" s="50"/>
      <c r="X140" s="50"/>
      <c r="Y140" s="50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64"/>
      <c r="AM140" s="49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9"/>
      <c r="AY140" s="9"/>
    </row>
    <row r="141" spans="1:51" ht="12.75">
      <c r="A141" s="49"/>
      <c r="B141" s="49"/>
      <c r="C141" s="49"/>
      <c r="D141" s="49"/>
      <c r="E141" s="49"/>
      <c r="F141" s="41"/>
      <c r="G141" s="41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49"/>
      <c r="S141" s="49"/>
      <c r="T141" s="41"/>
      <c r="U141" s="49"/>
      <c r="V141" s="50"/>
      <c r="W141" s="50"/>
      <c r="X141" s="50"/>
      <c r="Y141" s="50"/>
      <c r="Z141" s="50"/>
      <c r="AA141" s="50"/>
      <c r="AB141" s="50"/>
      <c r="AC141" s="50"/>
      <c r="AD141" s="49"/>
      <c r="AE141" s="49"/>
      <c r="AF141" s="49"/>
      <c r="AG141" s="49"/>
      <c r="AH141" s="49"/>
      <c r="AI141" s="49"/>
      <c r="AJ141" s="49"/>
      <c r="AK141" s="49"/>
      <c r="AL141" s="68"/>
      <c r="AM141" s="49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9"/>
      <c r="AY141" s="9"/>
    </row>
    <row r="142" spans="1:49" ht="12.75">
      <c r="A142" s="49"/>
      <c r="B142" s="49"/>
      <c r="C142" s="49"/>
      <c r="D142" s="49"/>
      <c r="E142" s="49"/>
      <c r="F142" s="61"/>
      <c r="G142" s="49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</row>
    <row r="143" spans="1:49" ht="12.75">
      <c r="A143" s="49"/>
      <c r="B143" s="49"/>
      <c r="C143" s="49"/>
      <c r="D143" s="49"/>
      <c r="E143" s="49"/>
      <c r="F143" s="41"/>
      <c r="G143" s="49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51"/>
      <c r="AO143" s="49"/>
      <c r="AP143" s="49"/>
      <c r="AQ143" s="49"/>
      <c r="AR143" s="49"/>
      <c r="AS143" s="49"/>
      <c r="AT143" s="49"/>
      <c r="AU143" s="49"/>
      <c r="AV143" s="49"/>
      <c r="AW143" s="49"/>
    </row>
    <row r="144" spans="1:49" ht="12.75">
      <c r="A144" s="49"/>
      <c r="B144" s="49"/>
      <c r="C144" s="49"/>
      <c r="D144" s="49"/>
      <c r="E144" s="49"/>
      <c r="F144" s="61"/>
      <c r="G144" s="49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</row>
    <row r="145" spans="1:49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</row>
    <row r="146" spans="1:49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</row>
  </sheetData>
  <sheetProtection/>
  <mergeCells count="1314">
    <mergeCell ref="AS87:AS88"/>
    <mergeCell ref="AG87:AG88"/>
    <mergeCell ref="AG92:AG93"/>
    <mergeCell ref="AJ94:AJ95"/>
    <mergeCell ref="AT87:AT88"/>
    <mergeCell ref="AM100:AM101"/>
    <mergeCell ref="AN100:AN101"/>
    <mergeCell ref="AO100:AO101"/>
    <mergeCell ref="AP100:AP101"/>
    <mergeCell ref="AK94:AK95"/>
    <mergeCell ref="AM94:AM95"/>
    <mergeCell ref="AU87:AU88"/>
    <mergeCell ref="AJ85:AJ86"/>
    <mergeCell ref="AK85:AK86"/>
    <mergeCell ref="AO85:AO86"/>
    <mergeCell ref="AP85:AP86"/>
    <mergeCell ref="AQ85:AQ86"/>
    <mergeCell ref="AR85:AR86"/>
    <mergeCell ref="AL87:AL88"/>
    <mergeCell ref="AM87:AM88"/>
    <mergeCell ref="AR87:AR88"/>
    <mergeCell ref="AG69:AG70"/>
    <mergeCell ref="AK69:AK70"/>
    <mergeCell ref="AL69:AL70"/>
    <mergeCell ref="AU74:AU75"/>
    <mergeCell ref="AL80:AL81"/>
    <mergeCell ref="AS80:AS81"/>
    <mergeCell ref="AU80:AU81"/>
    <mergeCell ref="AH78:AH79"/>
    <mergeCell ref="AO78:AO79"/>
    <mergeCell ref="AT76:AT77"/>
    <mergeCell ref="AX56:AX57"/>
    <mergeCell ref="AY56:AY57"/>
    <mergeCell ref="AZ56:AZ57"/>
    <mergeCell ref="BA56:BA57"/>
    <mergeCell ref="BE56:BE57"/>
    <mergeCell ref="BB56:BB57"/>
    <mergeCell ref="BC56:BC57"/>
    <mergeCell ref="BD56:BD57"/>
    <mergeCell ref="BC65:BC66"/>
    <mergeCell ref="AT44:AT45"/>
    <mergeCell ref="AU44:AU45"/>
    <mergeCell ref="AW44:AW45"/>
    <mergeCell ref="AG56:AG57"/>
    <mergeCell ref="AQ56:AQ57"/>
    <mergeCell ref="AP56:AP57"/>
    <mergeCell ref="AV56:AV57"/>
    <mergeCell ref="AW56:AW57"/>
    <mergeCell ref="AG44:AG45"/>
    <mergeCell ref="AJ44:AJ45"/>
    <mergeCell ref="AK44:AK45"/>
    <mergeCell ref="AQ44:AQ45"/>
    <mergeCell ref="AR44:AR45"/>
    <mergeCell ref="AS44:AS45"/>
    <mergeCell ref="BD40:BD41"/>
    <mergeCell ref="BE40:BE41"/>
    <mergeCell ref="AX44:AX45"/>
    <mergeCell ref="AY44:AY45"/>
    <mergeCell ref="AZ44:AZ45"/>
    <mergeCell ref="BA44:BA45"/>
    <mergeCell ref="BB44:BB45"/>
    <mergeCell ref="BC44:BC45"/>
    <mergeCell ref="BD44:BD45"/>
    <mergeCell ref="BE44:BE45"/>
    <mergeCell ref="AX40:AX41"/>
    <mergeCell ref="AY40:AY41"/>
    <mergeCell ref="AZ40:AZ41"/>
    <mergeCell ref="BA40:BA41"/>
    <mergeCell ref="BB40:BB41"/>
    <mergeCell ref="BC40:BC41"/>
    <mergeCell ref="AZ42:AZ43"/>
    <mergeCell ref="BA42:BA43"/>
    <mergeCell ref="BB42:BB43"/>
    <mergeCell ref="BC42:BC43"/>
    <mergeCell ref="BD42:BD43"/>
    <mergeCell ref="BE42:BE43"/>
    <mergeCell ref="AS42:AS43"/>
    <mergeCell ref="AT42:AT43"/>
    <mergeCell ref="AU42:AU43"/>
    <mergeCell ref="AW42:AW43"/>
    <mergeCell ref="AX42:AX43"/>
    <mergeCell ref="AY42:AY43"/>
    <mergeCell ref="AG40:AG41"/>
    <mergeCell ref="AG42:AG43"/>
    <mergeCell ref="AJ42:AJ43"/>
    <mergeCell ref="AK42:AK43"/>
    <mergeCell ref="AQ42:AQ43"/>
    <mergeCell ref="AR42:AR43"/>
    <mergeCell ref="BE38:BE39"/>
    <mergeCell ref="AM40:AM41"/>
    <mergeCell ref="AN40:AN41"/>
    <mergeCell ref="AO40:AO41"/>
    <mergeCell ref="AP40:AP41"/>
    <mergeCell ref="AV40:AV41"/>
    <mergeCell ref="AW40:AW41"/>
    <mergeCell ref="AV38:AV39"/>
    <mergeCell ref="AW34:AW35"/>
    <mergeCell ref="AX34:AX35"/>
    <mergeCell ref="AY34:AY35"/>
    <mergeCell ref="AW36:AW37"/>
    <mergeCell ref="BC38:BC39"/>
    <mergeCell ref="BD38:BD39"/>
    <mergeCell ref="BD34:BD35"/>
    <mergeCell ref="AZ34:AZ35"/>
    <mergeCell ref="BA34:BA35"/>
    <mergeCell ref="AG38:AG39"/>
    <mergeCell ref="AI38:AI39"/>
    <mergeCell ref="AG36:AG37"/>
    <mergeCell ref="AW38:AW39"/>
    <mergeCell ref="AX38:AX39"/>
    <mergeCell ref="AY38:AY39"/>
    <mergeCell ref="AL36:AL37"/>
    <mergeCell ref="AM36:AM37"/>
    <mergeCell ref="AV36:AV37"/>
    <mergeCell ref="AP30:AP31"/>
    <mergeCell ref="AO24:AO25"/>
    <mergeCell ref="AK24:AK25"/>
    <mergeCell ref="AC24:AC25"/>
    <mergeCell ref="AE36:AE37"/>
    <mergeCell ref="AF36:AF37"/>
    <mergeCell ref="AH36:AH37"/>
    <mergeCell ref="AD36:AD37"/>
    <mergeCell ref="AN26:AN27"/>
    <mergeCell ref="W87:W88"/>
    <mergeCell ref="X87:X88"/>
    <mergeCell ref="X85:X86"/>
    <mergeCell ref="W85:W86"/>
    <mergeCell ref="X92:X93"/>
    <mergeCell ref="X42:X43"/>
    <mergeCell ref="X82:X83"/>
    <mergeCell ref="M98:M99"/>
    <mergeCell ref="N98:N99"/>
    <mergeCell ref="K98:K99"/>
    <mergeCell ref="L100:L101"/>
    <mergeCell ref="P100:P101"/>
    <mergeCell ref="Q100:Q101"/>
    <mergeCell ref="P92:P93"/>
    <mergeCell ref="Q92:Q93"/>
    <mergeCell ref="S94:S95"/>
    <mergeCell ref="T94:T95"/>
    <mergeCell ref="U94:U95"/>
    <mergeCell ref="S82:S83"/>
    <mergeCell ref="U82:U83"/>
    <mergeCell ref="T92:T93"/>
    <mergeCell ref="L85:L86"/>
    <mergeCell ref="V85:V86"/>
    <mergeCell ref="V87:V88"/>
    <mergeCell ref="L87:L88"/>
    <mergeCell ref="B56:B57"/>
    <mergeCell ref="C56:C57"/>
    <mergeCell ref="D56:D57"/>
    <mergeCell ref="E56:E57"/>
    <mergeCell ref="L56:L57"/>
    <mergeCell ref="G42:G43"/>
    <mergeCell ref="J51:J52"/>
    <mergeCell ref="W42:W43"/>
    <mergeCell ref="W44:W45"/>
    <mergeCell ref="V49:V50"/>
    <mergeCell ref="V51:V52"/>
    <mergeCell ref="I51:I52"/>
    <mergeCell ref="G44:G45"/>
    <mergeCell ref="G51:G52"/>
    <mergeCell ref="H51:H52"/>
    <mergeCell ref="D38:D39"/>
    <mergeCell ref="X44:X45"/>
    <mergeCell ref="H44:H45"/>
    <mergeCell ref="I44:I45"/>
    <mergeCell ref="H42:H43"/>
    <mergeCell ref="I42:I43"/>
    <mergeCell ref="L40:L41"/>
    <mergeCell ref="L42:L43"/>
    <mergeCell ref="L44:L45"/>
    <mergeCell ref="F42:F43"/>
    <mergeCell ref="BE85:BE86"/>
    <mergeCell ref="AU92:AU93"/>
    <mergeCell ref="L38:L39"/>
    <mergeCell ref="C42:C43"/>
    <mergeCell ref="C44:C45"/>
    <mergeCell ref="D42:D43"/>
    <mergeCell ref="E42:E43"/>
    <mergeCell ref="D44:D45"/>
    <mergeCell ref="E44:E45"/>
    <mergeCell ref="F44:F45"/>
    <mergeCell ref="BE36:BE37"/>
    <mergeCell ref="BD36:BD37"/>
    <mergeCell ref="BA36:BA37"/>
    <mergeCell ref="BB36:BB37"/>
    <mergeCell ref="BC36:BC37"/>
    <mergeCell ref="BB87:BB88"/>
    <mergeCell ref="BD87:BD88"/>
    <mergeCell ref="BE87:BE88"/>
    <mergeCell ref="BA85:BA86"/>
    <mergeCell ref="BB85:BB86"/>
    <mergeCell ref="BE34:BE35"/>
    <mergeCell ref="C36:C37"/>
    <mergeCell ref="D36:D37"/>
    <mergeCell ref="L36:L37"/>
    <mergeCell ref="W36:W37"/>
    <mergeCell ref="X36:X37"/>
    <mergeCell ref="AX36:AX37"/>
    <mergeCell ref="AY36:AY37"/>
    <mergeCell ref="W34:W35"/>
    <mergeCell ref="X34:X35"/>
    <mergeCell ref="AA34:AA35"/>
    <mergeCell ref="AB34:AB35"/>
    <mergeCell ref="AC34:AC35"/>
    <mergeCell ref="AD34:AD35"/>
    <mergeCell ref="AG34:AG35"/>
    <mergeCell ref="AV34:AV35"/>
    <mergeCell ref="AZ80:AZ81"/>
    <mergeCell ref="BC34:BC35"/>
    <mergeCell ref="BE94:BE95"/>
    <mergeCell ref="BE30:BE31"/>
    <mergeCell ref="BD30:BD31"/>
    <mergeCell ref="BC30:BC31"/>
    <mergeCell ref="BB30:BB31"/>
    <mergeCell ref="BA30:BA31"/>
    <mergeCell ref="BD80:BD81"/>
    <mergeCell ref="BE80:BE81"/>
    <mergeCell ref="BA80:BA81"/>
    <mergeCell ref="BB80:BB81"/>
    <mergeCell ref="BC80:BC81"/>
    <mergeCell ref="BC85:BC86"/>
    <mergeCell ref="BD85:BD86"/>
    <mergeCell ref="BD82:BD83"/>
    <mergeCell ref="X30:X31"/>
    <mergeCell ref="AG30:AG31"/>
    <mergeCell ref="AN30:AN31"/>
    <mergeCell ref="AO30:AO31"/>
    <mergeCell ref="AY30:AY31"/>
    <mergeCell ref="AL30:AL31"/>
    <mergeCell ref="AM30:AM31"/>
    <mergeCell ref="AX30:AX31"/>
    <mergeCell ref="AQ30:AQ31"/>
    <mergeCell ref="AW30:AW31"/>
    <mergeCell ref="B30:B31"/>
    <mergeCell ref="C30:C31"/>
    <mergeCell ref="D30:D31"/>
    <mergeCell ref="E30:E31"/>
    <mergeCell ref="H30:H31"/>
    <mergeCell ref="K30:K31"/>
    <mergeCell ref="Y24:Y25"/>
    <mergeCell ref="Z24:Z25"/>
    <mergeCell ref="AV30:AV31"/>
    <mergeCell ref="BC24:BC25"/>
    <mergeCell ref="BD24:BD25"/>
    <mergeCell ref="BE24:BE25"/>
    <mergeCell ref="AW24:AW25"/>
    <mergeCell ref="AM26:AM27"/>
    <mergeCell ref="AB30:AB31"/>
    <mergeCell ref="AC30:AC31"/>
    <mergeCell ref="AV24:AV25"/>
    <mergeCell ref="AX24:AX25"/>
    <mergeCell ref="G30:G31"/>
    <mergeCell ref="AY24:AY25"/>
    <mergeCell ref="AZ24:AZ25"/>
    <mergeCell ref="AN24:AN25"/>
    <mergeCell ref="AM24:AM25"/>
    <mergeCell ref="AP24:AP25"/>
    <mergeCell ref="AQ24:AQ25"/>
    <mergeCell ref="T24:T25"/>
    <mergeCell ref="AA24:AA25"/>
    <mergeCell ref="AB24:AB25"/>
    <mergeCell ref="BA24:BA25"/>
    <mergeCell ref="BB24:BB25"/>
    <mergeCell ref="AD24:AD25"/>
    <mergeCell ref="AE24:AE25"/>
    <mergeCell ref="AF24:AF25"/>
    <mergeCell ref="AG24:AG25"/>
    <mergeCell ref="AI24:AI25"/>
    <mergeCell ref="AJ24:AJ25"/>
    <mergeCell ref="L24:L25"/>
    <mergeCell ref="M24:M25"/>
    <mergeCell ref="Q24:Q25"/>
    <mergeCell ref="R24:R25"/>
    <mergeCell ref="S24:S25"/>
    <mergeCell ref="AU24:AU25"/>
    <mergeCell ref="AT24:AT25"/>
    <mergeCell ref="AS24:AS25"/>
    <mergeCell ref="AR24:AR25"/>
    <mergeCell ref="AL24:AL25"/>
    <mergeCell ref="D24:D25"/>
    <mergeCell ref="E24:E25"/>
    <mergeCell ref="I24:I25"/>
    <mergeCell ref="J24:J25"/>
    <mergeCell ref="F24:F25"/>
    <mergeCell ref="G24:G25"/>
    <mergeCell ref="H24:H25"/>
    <mergeCell ref="BE96:BE97"/>
    <mergeCell ref="AX98:AX99"/>
    <mergeCell ref="AY98:AY99"/>
    <mergeCell ref="AZ98:AZ99"/>
    <mergeCell ref="BA98:BA99"/>
    <mergeCell ref="BB98:BB99"/>
    <mergeCell ref="BC98:BC99"/>
    <mergeCell ref="BD98:BD99"/>
    <mergeCell ref="AY96:AY97"/>
    <mergeCell ref="AZ96:AZ97"/>
    <mergeCell ref="AT98:AT99"/>
    <mergeCell ref="AU98:AU99"/>
    <mergeCell ref="AV98:AV99"/>
    <mergeCell ref="BA96:BA97"/>
    <mergeCell ref="BB96:BB97"/>
    <mergeCell ref="AS96:AS97"/>
    <mergeCell ref="AW98:AW99"/>
    <mergeCell ref="AX96:AX97"/>
    <mergeCell ref="AW94:AW95"/>
    <mergeCell ref="AF92:AF93"/>
    <mergeCell ref="AX85:AX86"/>
    <mergeCell ref="AT96:AT97"/>
    <mergeCell ref="Y92:Y93"/>
    <mergeCell ref="BD96:BD97"/>
    <mergeCell ref="BA94:BA95"/>
    <mergeCell ref="BB94:BB95"/>
    <mergeCell ref="BC94:BC95"/>
    <mergeCell ref="BD94:BD95"/>
    <mergeCell ref="AV85:AV86"/>
    <mergeCell ref="AV87:AV88"/>
    <mergeCell ref="AV80:AV81"/>
    <mergeCell ref="BC96:BC97"/>
    <mergeCell ref="AX80:AX81"/>
    <mergeCell ref="AX94:AX95"/>
    <mergeCell ref="AV96:AV97"/>
    <mergeCell ref="AW96:AW97"/>
    <mergeCell ref="AY85:AY86"/>
    <mergeCell ref="AW80:AW81"/>
    <mergeCell ref="AW85:AW86"/>
    <mergeCell ref="AY94:AY95"/>
    <mergeCell ref="AZ94:AZ95"/>
    <mergeCell ref="AW92:AW93"/>
    <mergeCell ref="F80:F81"/>
    <mergeCell ref="L80:L81"/>
    <mergeCell ref="AM80:AM81"/>
    <mergeCell ref="AY87:AY88"/>
    <mergeCell ref="AA82:AA83"/>
    <mergeCell ref="T82:T83"/>
    <mergeCell ref="AB62:AB63"/>
    <mergeCell ref="AF62:AF63"/>
    <mergeCell ref="AD62:AD63"/>
    <mergeCell ref="AC76:AC77"/>
    <mergeCell ref="T80:T81"/>
    <mergeCell ref="AZ85:AZ86"/>
    <mergeCell ref="AX82:AX83"/>
    <mergeCell ref="AN80:AN81"/>
    <mergeCell ref="AT80:AT81"/>
    <mergeCell ref="AT82:AT83"/>
    <mergeCell ref="V76:V77"/>
    <mergeCell ref="L96:L97"/>
    <mergeCell ref="C87:C88"/>
    <mergeCell ref="D87:D88"/>
    <mergeCell ref="E87:E88"/>
    <mergeCell ref="AG65:AG66"/>
    <mergeCell ref="AA76:AA77"/>
    <mergeCell ref="W76:W77"/>
    <mergeCell ref="W96:W97"/>
    <mergeCell ref="AF94:AF95"/>
    <mergeCell ref="U92:U93"/>
    <mergeCell ref="V92:V93"/>
    <mergeCell ref="AI92:AI93"/>
    <mergeCell ref="AW87:AW88"/>
    <mergeCell ref="AX87:AX88"/>
    <mergeCell ref="C100:C101"/>
    <mergeCell ref="D100:D101"/>
    <mergeCell ref="E100:E101"/>
    <mergeCell ref="AU96:AU97"/>
    <mergeCell ref="R98:R99"/>
    <mergeCell ref="J82:J83"/>
    <mergeCell ref="AD78:AD79"/>
    <mergeCell ref="BE82:BE83"/>
    <mergeCell ref="Q82:Q83"/>
    <mergeCell ref="R82:R83"/>
    <mergeCell ref="Y82:Y83"/>
    <mergeCell ref="W78:W79"/>
    <mergeCell ref="V78:V79"/>
    <mergeCell ref="AU82:AU83"/>
    <mergeCell ref="AY80:AY81"/>
    <mergeCell ref="L82:L83"/>
    <mergeCell ref="D82:D83"/>
    <mergeCell ref="AG80:AG81"/>
    <mergeCell ref="AO80:AO81"/>
    <mergeCell ref="AB82:AB83"/>
    <mergeCell ref="AC82:AC83"/>
    <mergeCell ref="AG82:AG83"/>
    <mergeCell ref="AD82:AD83"/>
    <mergeCell ref="O82:O83"/>
    <mergeCell ref="N82:N83"/>
    <mergeCell ref="S76:S77"/>
    <mergeCell ref="D85:D86"/>
    <mergeCell ref="E85:E86"/>
    <mergeCell ref="V80:V81"/>
    <mergeCell ref="Y80:Y81"/>
    <mergeCell ref="V82:V83"/>
    <mergeCell ref="E82:E83"/>
    <mergeCell ref="H82:H83"/>
    <mergeCell ref="I82:I83"/>
    <mergeCell ref="K82:K83"/>
    <mergeCell ref="Z51:Z52"/>
    <mergeCell ref="AA51:AA52"/>
    <mergeCell ref="AB51:AB52"/>
    <mergeCell ref="AF51:AF52"/>
    <mergeCell ref="AK51:AK52"/>
    <mergeCell ref="AA26:AA27"/>
    <mergeCell ref="AC51:AC52"/>
    <mergeCell ref="AJ38:AJ39"/>
    <mergeCell ref="AK38:AK39"/>
    <mergeCell ref="AJ51:AJ52"/>
    <mergeCell ref="BB34:BB35"/>
    <mergeCell ref="Z28:Z29"/>
    <mergeCell ref="AH28:AH29"/>
    <mergeCell ref="BE51:BE52"/>
    <mergeCell ref="AZ51:AZ52"/>
    <mergeCell ref="AY51:AY52"/>
    <mergeCell ref="AO51:AO52"/>
    <mergeCell ref="AP51:AP52"/>
    <mergeCell ref="AJ36:AJ37"/>
    <mergeCell ref="AK36:AK37"/>
    <mergeCell ref="N51:N52"/>
    <mergeCell ref="BC51:BC52"/>
    <mergeCell ref="BE49:BE50"/>
    <mergeCell ref="AX49:AX50"/>
    <mergeCell ref="AW51:AW52"/>
    <mergeCell ref="AI28:AI29"/>
    <mergeCell ref="AN28:AN29"/>
    <mergeCell ref="AN51:AN52"/>
    <mergeCell ref="AZ30:AZ31"/>
    <mergeCell ref="BD51:BD52"/>
    <mergeCell ref="Z49:Z50"/>
    <mergeCell ref="AA49:AA50"/>
    <mergeCell ref="AT49:AT50"/>
    <mergeCell ref="AW49:AW50"/>
    <mergeCell ref="AO49:AO50"/>
    <mergeCell ref="AQ51:AQ52"/>
    <mergeCell ref="AR51:AR52"/>
    <mergeCell ref="AU51:AU52"/>
    <mergeCell ref="AI51:AI52"/>
    <mergeCell ref="AG51:AG52"/>
    <mergeCell ref="S49:S50"/>
    <mergeCell ref="O51:O52"/>
    <mergeCell ref="U49:U50"/>
    <mergeCell ref="Q51:Q52"/>
    <mergeCell ref="AV49:AV50"/>
    <mergeCell ref="U51:U52"/>
    <mergeCell ref="X51:X52"/>
    <mergeCell ref="W51:W52"/>
    <mergeCell ref="R51:R52"/>
    <mergeCell ref="W49:W50"/>
    <mergeCell ref="T51:T52"/>
    <mergeCell ref="AV51:AV52"/>
    <mergeCell ref="AP49:AP50"/>
    <mergeCell ref="AU49:AU50"/>
    <mergeCell ref="AS49:AS50"/>
    <mergeCell ref="AQ49:AQ50"/>
    <mergeCell ref="AR49:AR50"/>
    <mergeCell ref="AN49:AN50"/>
    <mergeCell ref="X49:X50"/>
    <mergeCell ref="Y49:Y50"/>
    <mergeCell ref="N49:N50"/>
    <mergeCell ref="O49:O50"/>
    <mergeCell ref="P49:P50"/>
    <mergeCell ref="Q49:Q50"/>
    <mergeCell ref="T49:T50"/>
    <mergeCell ref="N60:N61"/>
    <mergeCell ref="R49:R50"/>
    <mergeCell ref="P51:P52"/>
    <mergeCell ref="S60:S61"/>
    <mergeCell ref="S51:S52"/>
    <mergeCell ref="C51:C52"/>
    <mergeCell ref="D51:D52"/>
    <mergeCell ref="E51:E52"/>
    <mergeCell ref="K49:K50"/>
    <mergeCell ref="L49:L50"/>
    <mergeCell ref="M49:M50"/>
    <mergeCell ref="K51:K52"/>
    <mergeCell ref="L51:L52"/>
    <mergeCell ref="M51:M52"/>
    <mergeCell ref="F51:F52"/>
    <mergeCell ref="C98:C99"/>
    <mergeCell ref="B76:B79"/>
    <mergeCell ref="F72:F73"/>
    <mergeCell ref="G74:G75"/>
    <mergeCell ref="H62:H63"/>
    <mergeCell ref="I62:I63"/>
    <mergeCell ref="C62:C63"/>
    <mergeCell ref="D62:D63"/>
    <mergeCell ref="E62:E63"/>
    <mergeCell ref="E80:E81"/>
    <mergeCell ref="F74:F75"/>
    <mergeCell ref="C60:C61"/>
    <mergeCell ref="B60:B61"/>
    <mergeCell ref="D60:D61"/>
    <mergeCell ref="B62:B63"/>
    <mergeCell ref="H49:H50"/>
    <mergeCell ref="F49:F50"/>
    <mergeCell ref="G49:G50"/>
    <mergeCell ref="F60:F61"/>
    <mergeCell ref="G60:G61"/>
    <mergeCell ref="K72:K73"/>
    <mergeCell ref="J67:J68"/>
    <mergeCell ref="B46:B48"/>
    <mergeCell ref="B49:B52"/>
    <mergeCell ref="C49:C50"/>
    <mergeCell ref="D49:D50"/>
    <mergeCell ref="E49:E50"/>
    <mergeCell ref="I49:I50"/>
    <mergeCell ref="J49:J50"/>
    <mergeCell ref="J62:J63"/>
    <mergeCell ref="X72:X73"/>
    <mergeCell ref="AA72:AA73"/>
    <mergeCell ref="K69:K70"/>
    <mergeCell ref="J74:J75"/>
    <mergeCell ref="H67:H68"/>
    <mergeCell ref="I69:I70"/>
    <mergeCell ref="J69:J70"/>
    <mergeCell ref="I67:I68"/>
    <mergeCell ref="H74:H75"/>
    <mergeCell ref="I74:I75"/>
    <mergeCell ref="AG102:AG103"/>
    <mergeCell ref="AH102:AH103"/>
    <mergeCell ref="AA102:AA103"/>
    <mergeCell ref="AB102:AB103"/>
    <mergeCell ref="P74:P75"/>
    <mergeCell ref="R74:R75"/>
    <mergeCell ref="U74:U75"/>
    <mergeCell ref="T78:T79"/>
    <mergeCell ref="X78:X79"/>
    <mergeCell ref="R76:R77"/>
    <mergeCell ref="G72:G73"/>
    <mergeCell ref="N74:N75"/>
    <mergeCell ref="M72:M73"/>
    <mergeCell ref="AG98:AG99"/>
    <mergeCell ref="AG96:AG97"/>
    <mergeCell ref="J96:J97"/>
    <mergeCell ref="AE96:AE97"/>
    <mergeCell ref="AD94:AD95"/>
    <mergeCell ref="N72:N73"/>
    <mergeCell ref="U78:U79"/>
    <mergeCell ref="AI102:AI103"/>
    <mergeCell ref="AE102:AE103"/>
    <mergeCell ref="AC102:AC103"/>
    <mergeCell ref="AF98:AF99"/>
    <mergeCell ref="AC100:AC101"/>
    <mergeCell ref="AD100:AD101"/>
    <mergeCell ref="AE100:AE101"/>
    <mergeCell ref="AD102:AD103"/>
    <mergeCell ref="AF100:AF101"/>
    <mergeCell ref="AG100:AG101"/>
    <mergeCell ref="AM102:AM103"/>
    <mergeCell ref="AK102:AK103"/>
    <mergeCell ref="AI82:AI83"/>
    <mergeCell ref="AK96:AK97"/>
    <mergeCell ref="AL98:AL99"/>
    <mergeCell ref="AL102:AL103"/>
    <mergeCell ref="AL82:AL83"/>
    <mergeCell ref="AM92:AM93"/>
    <mergeCell ref="AL92:AL93"/>
    <mergeCell ref="AL94:AL95"/>
    <mergeCell ref="BE78:BE79"/>
    <mergeCell ref="AY76:AY77"/>
    <mergeCell ref="AZ76:AZ77"/>
    <mergeCell ref="AX76:AX77"/>
    <mergeCell ref="BD76:BD77"/>
    <mergeCell ref="BD78:BD79"/>
    <mergeCell ref="BB76:BB77"/>
    <mergeCell ref="BE76:BE77"/>
    <mergeCell ref="BC76:BC77"/>
    <mergeCell ref="BC78:BC79"/>
    <mergeCell ref="AP62:AP63"/>
    <mergeCell ref="BE67:BE68"/>
    <mergeCell ref="AV72:AV73"/>
    <mergeCell ref="AQ65:AQ66"/>
    <mergeCell ref="AR65:AR66"/>
    <mergeCell ref="AP76:AP77"/>
    <mergeCell ref="AQ76:AQ77"/>
    <mergeCell ref="BD72:BD73"/>
    <mergeCell ref="AX72:AX73"/>
    <mergeCell ref="BD65:BD66"/>
    <mergeCell ref="L67:L68"/>
    <mergeCell ref="M74:M75"/>
    <mergeCell ref="AH67:AH68"/>
    <mergeCell ref="S72:S73"/>
    <mergeCell ref="O74:O75"/>
    <mergeCell ref="AC67:AC68"/>
    <mergeCell ref="N69:N70"/>
    <mergeCell ref="T74:T75"/>
    <mergeCell ref="U72:U73"/>
    <mergeCell ref="AE74:AE75"/>
    <mergeCell ref="AQ60:AQ61"/>
    <mergeCell ref="AS60:AS61"/>
    <mergeCell ref="AH60:AH61"/>
    <mergeCell ref="AE60:AE61"/>
    <mergeCell ref="AF60:AF61"/>
    <mergeCell ref="AA60:AA61"/>
    <mergeCell ref="AI60:AI61"/>
    <mergeCell ref="Z62:Z63"/>
    <mergeCell ref="T62:T63"/>
    <mergeCell ref="X60:X61"/>
    <mergeCell ref="K62:K63"/>
    <mergeCell ref="M62:M63"/>
    <mergeCell ref="N62:N63"/>
    <mergeCell ref="X62:X63"/>
    <mergeCell ref="Q60:Q61"/>
    <mergeCell ref="L60:L61"/>
    <mergeCell ref="V67:V68"/>
    <mergeCell ref="T67:T68"/>
    <mergeCell ref="AE67:AE68"/>
    <mergeCell ref="T65:T66"/>
    <mergeCell ref="AT51:AT52"/>
    <mergeCell ref="AR1:AX1"/>
    <mergeCell ref="AR2:AX2"/>
    <mergeCell ref="AR3:AX3"/>
    <mergeCell ref="AR4:AX4"/>
    <mergeCell ref="AX51:AX52"/>
    <mergeCell ref="N65:N66"/>
    <mergeCell ref="P65:P66"/>
    <mergeCell ref="AB72:AB73"/>
    <mergeCell ref="S74:S75"/>
    <mergeCell ref="Q65:Q66"/>
    <mergeCell ref="Z65:Z66"/>
    <mergeCell ref="AA65:AA66"/>
    <mergeCell ref="Q67:Q68"/>
    <mergeCell ref="T72:T73"/>
    <mergeCell ref="X65:X66"/>
    <mergeCell ref="G3:O3"/>
    <mergeCell ref="C5:BD5"/>
    <mergeCell ref="C6:BD6"/>
    <mergeCell ref="D7:E7"/>
    <mergeCell ref="D8:D9"/>
    <mergeCell ref="AT28:AT29"/>
    <mergeCell ref="AU26:AU27"/>
    <mergeCell ref="AT26:AT27"/>
    <mergeCell ref="AV26:AV27"/>
    <mergeCell ref="X28:X29"/>
    <mergeCell ref="L62:L63"/>
    <mergeCell ref="AR62:AR63"/>
    <mergeCell ref="AU60:AU61"/>
    <mergeCell ref="AS62:AS63"/>
    <mergeCell ref="R62:R63"/>
    <mergeCell ref="T60:T61"/>
    <mergeCell ref="R60:R61"/>
    <mergeCell ref="AA62:AA63"/>
    <mergeCell ref="O62:O63"/>
    <mergeCell ref="Q62:Q63"/>
    <mergeCell ref="M60:M61"/>
    <mergeCell ref="AH49:AH50"/>
    <mergeCell ref="AD60:AD61"/>
    <mergeCell ref="Y60:Y61"/>
    <mergeCell ref="AE51:AE52"/>
    <mergeCell ref="P62:P63"/>
    <mergeCell ref="O60:O61"/>
    <mergeCell ref="P60:P61"/>
    <mergeCell ref="S62:S63"/>
    <mergeCell ref="AB49:AB50"/>
    <mergeCell ref="AW26:AW27"/>
    <mergeCell ref="AQ28:AQ29"/>
    <mergeCell ref="AD49:AD50"/>
    <mergeCell ref="AB60:AB61"/>
    <mergeCell ref="AC60:AC61"/>
    <mergeCell ref="AE65:AE66"/>
    <mergeCell ref="AO62:AO63"/>
    <mergeCell ref="AC65:AC66"/>
    <mergeCell ref="AU28:AU29"/>
    <mergeCell ref="AM28:AM29"/>
    <mergeCell ref="Q74:Q75"/>
    <mergeCell ref="AW60:AW61"/>
    <mergeCell ref="AV60:AV61"/>
    <mergeCell ref="O67:O68"/>
    <mergeCell ref="V65:V66"/>
    <mergeCell ref="U65:U66"/>
    <mergeCell ref="AA74:AA75"/>
    <mergeCell ref="S67:S68"/>
    <mergeCell ref="AK65:AK66"/>
    <mergeCell ref="AT60:AT61"/>
    <mergeCell ref="W60:W61"/>
    <mergeCell ref="AA67:AA68"/>
    <mergeCell ref="W67:W68"/>
    <mergeCell ref="AO65:AO66"/>
    <mergeCell ref="AS65:AS66"/>
    <mergeCell ref="AS28:AS29"/>
    <mergeCell ref="AE62:AE63"/>
    <mergeCell ref="AR60:AR61"/>
    <mergeCell ref="AP28:AP29"/>
    <mergeCell ref="Y62:Y63"/>
    <mergeCell ref="AD76:AD77"/>
    <mergeCell ref="X74:X75"/>
    <mergeCell ref="X76:X77"/>
    <mergeCell ref="AB69:AB70"/>
    <mergeCell ref="W69:W70"/>
    <mergeCell ref="V72:V73"/>
    <mergeCell ref="W74:W75"/>
    <mergeCell ref="AC74:AC75"/>
    <mergeCell ref="AB76:AB77"/>
    <mergeCell ref="W72:W73"/>
    <mergeCell ref="S69:S70"/>
    <mergeCell ref="O72:O73"/>
    <mergeCell ref="P72:P73"/>
    <mergeCell ref="O65:O66"/>
    <mergeCell ref="R69:R70"/>
    <mergeCell ref="U67:U68"/>
    <mergeCell ref="R65:R66"/>
    <mergeCell ref="U69:U70"/>
    <mergeCell ref="R72:R73"/>
    <mergeCell ref="Z72:Z73"/>
    <mergeCell ref="AB65:AB66"/>
    <mergeCell ref="AF65:AF66"/>
    <mergeCell ref="AQ67:AQ68"/>
    <mergeCell ref="AT67:AT68"/>
    <mergeCell ref="Y69:Y70"/>
    <mergeCell ref="Z69:Z70"/>
    <mergeCell ref="AA69:AA70"/>
    <mergeCell ref="AN65:AN66"/>
    <mergeCell ref="Y65:Y66"/>
    <mergeCell ref="AD74:AD75"/>
    <mergeCell ref="AB74:AB75"/>
    <mergeCell ref="AD72:AD73"/>
    <mergeCell ref="AF74:AF75"/>
    <mergeCell ref="AG74:AG75"/>
    <mergeCell ref="AE72:AE73"/>
    <mergeCell ref="BB67:BB68"/>
    <mergeCell ref="AS67:AS68"/>
    <mergeCell ref="AU65:AU66"/>
    <mergeCell ref="BA65:BA66"/>
    <mergeCell ref="BD67:BD68"/>
    <mergeCell ref="BC67:BC68"/>
    <mergeCell ref="AX65:AX66"/>
    <mergeCell ref="AY65:AY66"/>
    <mergeCell ref="AT65:AT66"/>
    <mergeCell ref="AV65:AV66"/>
    <mergeCell ref="AZ67:AZ68"/>
    <mergeCell ref="AX67:AX68"/>
    <mergeCell ref="AY67:AY68"/>
    <mergeCell ref="AW65:AW66"/>
    <mergeCell ref="AV67:AV68"/>
    <mergeCell ref="EX11:FM11"/>
    <mergeCell ref="EX13:FO13"/>
    <mergeCell ref="EX14:FO14"/>
    <mergeCell ref="BN18:FT18"/>
    <mergeCell ref="AZ28:AZ29"/>
    <mergeCell ref="AZ65:AZ66"/>
    <mergeCell ref="BD62:BD63"/>
    <mergeCell ref="BE62:BE63"/>
    <mergeCell ref="BB60:BB61"/>
    <mergeCell ref="BE60:BE61"/>
    <mergeCell ref="AZ62:AZ63"/>
    <mergeCell ref="BA62:BA63"/>
    <mergeCell ref="BB62:BB63"/>
    <mergeCell ref="BC62:BC63"/>
    <mergeCell ref="AR28:AR29"/>
    <mergeCell ref="AV62:AV63"/>
    <mergeCell ref="AT62:AT63"/>
    <mergeCell ref="AU62:AU63"/>
    <mergeCell ref="AV28:AV29"/>
    <mergeCell ref="AY62:AY63"/>
    <mergeCell ref="AX60:AX61"/>
    <mergeCell ref="AX62:AX63"/>
    <mergeCell ref="AW62:AW63"/>
    <mergeCell ref="AS51:AS52"/>
    <mergeCell ref="BB28:BB29"/>
    <mergeCell ref="AY28:AY29"/>
    <mergeCell ref="AY60:AY61"/>
    <mergeCell ref="BJ6:BZ6"/>
    <mergeCell ref="BJ7:BY7"/>
    <mergeCell ref="BJ8:CA8"/>
    <mergeCell ref="BJ9:CA9"/>
    <mergeCell ref="BC28:BC29"/>
    <mergeCell ref="BC49:BC50"/>
    <mergeCell ref="AZ60:AZ61"/>
    <mergeCell ref="AO7:AR7"/>
    <mergeCell ref="BB7:BE7"/>
    <mergeCell ref="AW7:BA7"/>
    <mergeCell ref="BE28:BE29"/>
    <mergeCell ref="AW28:AW29"/>
    <mergeCell ref="E26:E27"/>
    <mergeCell ref="F7:I7"/>
    <mergeCell ref="W7:AA7"/>
    <mergeCell ref="J7:N7"/>
    <mergeCell ref="AB7:AE7"/>
    <mergeCell ref="S7:V7"/>
    <mergeCell ref="W24:W25"/>
    <mergeCell ref="X24:X25"/>
    <mergeCell ref="U24:U25"/>
    <mergeCell ref="G26:G27"/>
    <mergeCell ref="H26:H27"/>
    <mergeCell ref="I26:I27"/>
    <mergeCell ref="J26:J27"/>
    <mergeCell ref="K26:K27"/>
    <mergeCell ref="K24:K25"/>
    <mergeCell ref="L30:L31"/>
    <mergeCell ref="M30:M31"/>
    <mergeCell ref="N30:N31"/>
    <mergeCell ref="T26:T27"/>
    <mergeCell ref="U28:U29"/>
    <mergeCell ref="W30:W31"/>
    <mergeCell ref="R26:R27"/>
    <mergeCell ref="V26:V27"/>
    <mergeCell ref="O30:O31"/>
    <mergeCell ref="N28:N29"/>
    <mergeCell ref="C28:C29"/>
    <mergeCell ref="B34:B37"/>
    <mergeCell ref="C34:C35"/>
    <mergeCell ref="D34:D35"/>
    <mergeCell ref="L28:L29"/>
    <mergeCell ref="E34:E35"/>
    <mergeCell ref="L34:L35"/>
    <mergeCell ref="H28:H29"/>
    <mergeCell ref="I28:I29"/>
    <mergeCell ref="E28:E29"/>
    <mergeCell ref="Y26:Y27"/>
    <mergeCell ref="AP26:AP27"/>
    <mergeCell ref="AL28:AL29"/>
    <mergeCell ref="AC26:AC27"/>
    <mergeCell ref="F26:F27"/>
    <mergeCell ref="P28:P29"/>
    <mergeCell ref="M28:M29"/>
    <mergeCell ref="G28:G29"/>
    <mergeCell ref="S26:S27"/>
    <mergeCell ref="Z26:Z27"/>
    <mergeCell ref="W28:W29"/>
    <mergeCell ref="F28:F29"/>
    <mergeCell ref="K28:K29"/>
    <mergeCell ref="Q26:Q27"/>
    <mergeCell ref="B11:B23"/>
    <mergeCell ref="R28:R29"/>
    <mergeCell ref="C26:C27"/>
    <mergeCell ref="D26:D27"/>
    <mergeCell ref="L26:L27"/>
    <mergeCell ref="D28:D29"/>
    <mergeCell ref="E8:E9"/>
    <mergeCell ref="O26:O27"/>
    <mergeCell ref="M26:M27"/>
    <mergeCell ref="N26:N27"/>
    <mergeCell ref="A10:C10"/>
    <mergeCell ref="B26:B27"/>
    <mergeCell ref="C7:C9"/>
    <mergeCell ref="O7:R7"/>
    <mergeCell ref="B24:B25"/>
    <mergeCell ref="C24:C25"/>
    <mergeCell ref="B28:B29"/>
    <mergeCell ref="A7:A9"/>
    <mergeCell ref="B7:B9"/>
    <mergeCell ref="BC69:BC70"/>
    <mergeCell ref="BD69:BD70"/>
    <mergeCell ref="BE69:BE70"/>
    <mergeCell ref="AP67:AP68"/>
    <mergeCell ref="A25:A29"/>
    <mergeCell ref="W65:W66"/>
    <mergeCell ref="K67:K68"/>
    <mergeCell ref="BE72:BE73"/>
    <mergeCell ref="BE65:BE66"/>
    <mergeCell ref="BA72:BA73"/>
    <mergeCell ref="BC72:BC73"/>
    <mergeCell ref="BA67:BA68"/>
    <mergeCell ref="AD67:AD68"/>
    <mergeCell ref="AD65:AD66"/>
    <mergeCell ref="AR69:AR70"/>
    <mergeCell ref="AP65:AP66"/>
    <mergeCell ref="BB65:BB66"/>
    <mergeCell ref="AW67:AW68"/>
    <mergeCell ref="AL67:AL68"/>
    <mergeCell ref="AK67:AK68"/>
    <mergeCell ref="AI69:AI70"/>
    <mergeCell ref="AW69:AW70"/>
    <mergeCell ref="AO67:AO68"/>
    <mergeCell ref="AU69:AU70"/>
    <mergeCell ref="AV69:AV70"/>
    <mergeCell ref="AU67:AU68"/>
    <mergeCell ref="AN67:AN68"/>
    <mergeCell ref="AM67:AM68"/>
    <mergeCell ref="AN69:AN70"/>
    <mergeCell ref="AO72:AO73"/>
    <mergeCell ref="AL76:AL77"/>
    <mergeCell ref="AH72:AH73"/>
    <mergeCell ref="AH74:AH75"/>
    <mergeCell ref="AI74:AI75"/>
    <mergeCell ref="AM72:AM73"/>
    <mergeCell ref="AM74:AM75"/>
    <mergeCell ref="AJ80:AJ81"/>
    <mergeCell ref="AM69:AM70"/>
    <mergeCell ref="AK74:AK75"/>
    <mergeCell ref="AJ82:AJ83"/>
    <mergeCell ref="AM78:AM79"/>
    <mergeCell ref="AL72:AL73"/>
    <mergeCell ref="AJ72:AJ73"/>
    <mergeCell ref="AT92:AT93"/>
    <mergeCell ref="AO102:AO103"/>
    <mergeCell ref="AO82:AO83"/>
    <mergeCell ref="AQ102:AQ103"/>
    <mergeCell ref="AR96:AR97"/>
    <mergeCell ref="AP78:AP79"/>
    <mergeCell ref="AQ80:AQ81"/>
    <mergeCell ref="AP80:AP81"/>
    <mergeCell ref="AP82:AP83"/>
    <mergeCell ref="AS98:AS99"/>
    <mergeCell ref="AX92:AX93"/>
    <mergeCell ref="AF69:AF70"/>
    <mergeCell ref="AI72:AI73"/>
    <mergeCell ref="AJ65:AJ66"/>
    <mergeCell ref="AF67:AF68"/>
    <mergeCell ref="AH65:AH66"/>
    <mergeCell ref="AG78:AG79"/>
    <mergeCell ref="AJ67:AJ68"/>
    <mergeCell ref="AH76:AH77"/>
    <mergeCell ref="AR74:AR75"/>
    <mergeCell ref="AN78:AN79"/>
    <mergeCell ref="AP69:AP70"/>
    <mergeCell ref="AL78:AL79"/>
    <mergeCell ref="AQ78:AQ79"/>
    <mergeCell ref="AN72:AN73"/>
    <mergeCell ref="AN74:AN75"/>
    <mergeCell ref="AO76:AO77"/>
    <mergeCell ref="AO69:AO70"/>
    <mergeCell ref="AP72:AP73"/>
    <mergeCell ref="Y102:Y103"/>
    <mergeCell ref="Z102:Z103"/>
    <mergeCell ref="Z67:Z68"/>
    <mergeCell ref="Y67:Y68"/>
    <mergeCell ref="Y74:Y75"/>
    <mergeCell ref="Z74:Z75"/>
    <mergeCell ref="Y76:Y77"/>
    <mergeCell ref="Z76:Z77"/>
    <mergeCell ref="Z82:Z83"/>
    <mergeCell ref="Y72:Y73"/>
    <mergeCell ref="AE76:AE77"/>
    <mergeCell ref="AR82:AR83"/>
    <mergeCell ref="AF76:AF77"/>
    <mergeCell ref="AK78:AK79"/>
    <mergeCell ref="AM82:AM83"/>
    <mergeCell ref="AE82:AE83"/>
    <mergeCell ref="AI76:AI77"/>
    <mergeCell ref="AI78:AI79"/>
    <mergeCell ref="AG76:AG77"/>
    <mergeCell ref="AJ76:AJ77"/>
    <mergeCell ref="X102:X103"/>
    <mergeCell ref="X94:X95"/>
    <mergeCell ref="T102:T103"/>
    <mergeCell ref="Q98:Q99"/>
    <mergeCell ref="Q102:Q103"/>
    <mergeCell ref="V96:V97"/>
    <mergeCell ref="V98:V99"/>
    <mergeCell ref="R100:R101"/>
    <mergeCell ref="W100:W101"/>
    <mergeCell ref="X100:X101"/>
    <mergeCell ref="BB82:BB83"/>
    <mergeCell ref="BC82:BC83"/>
    <mergeCell ref="AY82:AY83"/>
    <mergeCell ref="BA82:BA83"/>
    <mergeCell ref="BD92:BD93"/>
    <mergeCell ref="AZ82:AZ83"/>
    <mergeCell ref="AZ87:AZ88"/>
    <mergeCell ref="BA87:BA88"/>
    <mergeCell ref="BC87:BC88"/>
    <mergeCell ref="AY92:AY93"/>
    <mergeCell ref="J102:J103"/>
    <mergeCell ref="BC102:BC103"/>
    <mergeCell ref="BB102:BB103"/>
    <mergeCell ref="BA102:BA103"/>
    <mergeCell ref="AX102:AX103"/>
    <mergeCell ref="AS102:AS103"/>
    <mergeCell ref="AT102:AT103"/>
    <mergeCell ref="AZ102:AZ103"/>
    <mergeCell ref="AU102:AU103"/>
    <mergeCell ref="AY102:AY103"/>
    <mergeCell ref="G102:G103"/>
    <mergeCell ref="H102:H103"/>
    <mergeCell ref="F92:F93"/>
    <mergeCell ref="E96:E97"/>
    <mergeCell ref="F102:F103"/>
    <mergeCell ref="I102:I103"/>
    <mergeCell ref="H96:H97"/>
    <mergeCell ref="I96:I97"/>
    <mergeCell ref="I92:I93"/>
    <mergeCell ref="O102:O103"/>
    <mergeCell ref="U102:U103"/>
    <mergeCell ref="W92:W93"/>
    <mergeCell ref="L92:L93"/>
    <mergeCell ref="N102:N103"/>
    <mergeCell ref="S92:S93"/>
    <mergeCell ref="M92:M93"/>
    <mergeCell ref="M102:M103"/>
    <mergeCell ref="R102:R103"/>
    <mergeCell ref="W98:W99"/>
    <mergeCell ref="K102:K103"/>
    <mergeCell ref="K92:K93"/>
    <mergeCell ref="R92:R93"/>
    <mergeCell ref="M82:M83"/>
    <mergeCell ref="V102:V103"/>
    <mergeCell ref="L102:L103"/>
    <mergeCell ref="P82:P83"/>
    <mergeCell ref="L98:L99"/>
    <mergeCell ref="P94:P95"/>
    <mergeCell ref="P102:P103"/>
    <mergeCell ref="X131:AQ131"/>
    <mergeCell ref="X106:AQ106"/>
    <mergeCell ref="AB94:AB95"/>
    <mergeCell ref="AG94:AG95"/>
    <mergeCell ref="S102:S103"/>
    <mergeCell ref="X96:X97"/>
    <mergeCell ref="AP102:AP103"/>
    <mergeCell ref="AN102:AN103"/>
    <mergeCell ref="AL100:AL101"/>
    <mergeCell ref="U114:AF115"/>
    <mergeCell ref="AW102:AW103"/>
    <mergeCell ref="AV92:AV93"/>
    <mergeCell ref="AH92:AH93"/>
    <mergeCell ref="AF82:AF83"/>
    <mergeCell ref="AQ82:AQ83"/>
    <mergeCell ref="AF102:AF103"/>
    <mergeCell ref="AN92:AN93"/>
    <mergeCell ref="AJ92:AJ93"/>
    <mergeCell ref="AR98:AR99"/>
    <mergeCell ref="AR102:AR103"/>
    <mergeCell ref="E74:E75"/>
    <mergeCell ref="D74:D75"/>
    <mergeCell ref="X67:X68"/>
    <mergeCell ref="J92:J93"/>
    <mergeCell ref="H92:H93"/>
    <mergeCell ref="AC92:AC93"/>
    <mergeCell ref="AA92:AA93"/>
    <mergeCell ref="O92:O93"/>
    <mergeCell ref="Z92:Z93"/>
    <mergeCell ref="AC72:AC73"/>
    <mergeCell ref="D102:D103"/>
    <mergeCell ref="E102:E103"/>
    <mergeCell ref="D92:D93"/>
    <mergeCell ref="E92:E93"/>
    <mergeCell ref="C76:C77"/>
    <mergeCell ref="C78:C79"/>
    <mergeCell ref="D76:D77"/>
    <mergeCell ref="E76:E77"/>
    <mergeCell ref="C102:C103"/>
    <mergeCell ref="D80:D81"/>
    <mergeCell ref="C96:C97"/>
    <mergeCell ref="D78:D79"/>
    <mergeCell ref="F82:F83"/>
    <mergeCell ref="G82:G83"/>
    <mergeCell ref="E78:E79"/>
    <mergeCell ref="C92:C93"/>
    <mergeCell ref="D96:D97"/>
    <mergeCell ref="D94:D95"/>
    <mergeCell ref="E94:E95"/>
    <mergeCell ref="C85:C86"/>
    <mergeCell ref="BE74:BE75"/>
    <mergeCell ref="AW74:AW75"/>
    <mergeCell ref="AX74:AX75"/>
    <mergeCell ref="AY74:AY75"/>
    <mergeCell ref="BC74:BC75"/>
    <mergeCell ref="BD74:BD75"/>
    <mergeCell ref="BE102:BE103"/>
    <mergeCell ref="G92:G93"/>
    <mergeCell ref="BB92:BB93"/>
    <mergeCell ref="BA92:BA93"/>
    <mergeCell ref="AZ92:AZ93"/>
    <mergeCell ref="BE92:BE93"/>
    <mergeCell ref="BC92:BC93"/>
    <mergeCell ref="W102:W103"/>
    <mergeCell ref="AV102:AV103"/>
    <mergeCell ref="AJ102:AJ103"/>
    <mergeCell ref="AF78:AF79"/>
    <mergeCell ref="W82:W83"/>
    <mergeCell ref="N92:N93"/>
    <mergeCell ref="AE92:AE93"/>
    <mergeCell ref="AK82:AK83"/>
    <mergeCell ref="AJ78:AJ79"/>
    <mergeCell ref="AB92:AB93"/>
    <mergeCell ref="R78:R79"/>
    <mergeCell ref="AG85:AG86"/>
    <mergeCell ref="AH82:AH83"/>
    <mergeCell ref="BD102:BD103"/>
    <mergeCell ref="AO74:AO75"/>
    <mergeCell ref="AJ74:AJ75"/>
    <mergeCell ref="AW76:AW77"/>
    <mergeCell ref="AV78:AV79"/>
    <mergeCell ref="AV94:AV95"/>
    <mergeCell ref="AV82:AV83"/>
    <mergeCell ref="AK80:AK81"/>
    <mergeCell ref="AK76:AK77"/>
    <mergeCell ref="AW82:AW83"/>
    <mergeCell ref="AR80:AR81"/>
    <mergeCell ref="AU78:AU79"/>
    <mergeCell ref="AS78:AS79"/>
    <mergeCell ref="AW78:AW79"/>
    <mergeCell ref="AS82:AS83"/>
    <mergeCell ref="AT78:AT79"/>
    <mergeCell ref="AR78:AR79"/>
    <mergeCell ref="AF72:AF73"/>
    <mergeCell ref="AF49:AF50"/>
    <mergeCell ref="AG49:AG50"/>
    <mergeCell ref="AG62:AG63"/>
    <mergeCell ref="AC28:AC29"/>
    <mergeCell ref="AF28:AF29"/>
    <mergeCell ref="AG72:AG73"/>
    <mergeCell ref="AC62:AC63"/>
    <mergeCell ref="AD51:AD52"/>
    <mergeCell ref="AD30:AD31"/>
    <mergeCell ref="Y51:Y52"/>
    <mergeCell ref="AE69:AE70"/>
    <mergeCell ref="AB67:AB68"/>
    <mergeCell ref="AL65:AL66"/>
    <mergeCell ref="AJ49:AJ50"/>
    <mergeCell ref="AK49:AK50"/>
    <mergeCell ref="AJ69:AJ70"/>
    <mergeCell ref="AC69:AC70"/>
    <mergeCell ref="AD69:AD70"/>
    <mergeCell ref="AC49:AC50"/>
    <mergeCell ref="AM65:AM66"/>
    <mergeCell ref="AL49:AL50"/>
    <mergeCell ref="AI62:AI63"/>
    <mergeCell ref="AM51:AM52"/>
    <mergeCell ref="AI65:AI66"/>
    <mergeCell ref="AH62:AH63"/>
    <mergeCell ref="AI49:AI50"/>
    <mergeCell ref="AM49:AM50"/>
    <mergeCell ref="AL51:AL52"/>
    <mergeCell ref="AH51:AH52"/>
    <mergeCell ref="BA60:BA61"/>
    <mergeCell ref="AY49:AY50"/>
    <mergeCell ref="AZ36:AZ37"/>
    <mergeCell ref="BB38:BB39"/>
    <mergeCell ref="AZ49:AZ50"/>
    <mergeCell ref="BA51:BA52"/>
    <mergeCell ref="AZ38:AZ39"/>
    <mergeCell ref="BA38:BA39"/>
    <mergeCell ref="BA49:BA50"/>
    <mergeCell ref="BB49:BB50"/>
    <mergeCell ref="BE26:BE27"/>
    <mergeCell ref="AR26:AR27"/>
    <mergeCell ref="AS26:AS27"/>
    <mergeCell ref="BD26:BD27"/>
    <mergeCell ref="BB26:BB27"/>
    <mergeCell ref="AK26:AK27"/>
    <mergeCell ref="AL26:AL27"/>
    <mergeCell ref="AY26:AY27"/>
    <mergeCell ref="AX26:AX27"/>
    <mergeCell ref="BC26:BC27"/>
    <mergeCell ref="BC60:BC61"/>
    <mergeCell ref="AZ26:AZ27"/>
    <mergeCell ref="BA26:BA27"/>
    <mergeCell ref="AB28:AB29"/>
    <mergeCell ref="AD28:AD29"/>
    <mergeCell ref="AH26:AH27"/>
    <mergeCell ref="AX28:AX29"/>
    <mergeCell ref="AQ26:AQ27"/>
    <mergeCell ref="AL38:AL39"/>
    <mergeCell ref="BA28:BA29"/>
    <mergeCell ref="E60:E61"/>
    <mergeCell ref="J60:J61"/>
    <mergeCell ref="K60:K61"/>
    <mergeCell ref="AG60:AG61"/>
    <mergeCell ref="AG67:AG68"/>
    <mergeCell ref="D67:D68"/>
    <mergeCell ref="E67:E68"/>
    <mergeCell ref="K65:K66"/>
    <mergeCell ref="L65:L66"/>
    <mergeCell ref="W62:W63"/>
    <mergeCell ref="C69:C70"/>
    <mergeCell ref="D69:D70"/>
    <mergeCell ref="E69:E70"/>
    <mergeCell ref="F69:F70"/>
    <mergeCell ref="G69:G70"/>
    <mergeCell ref="M65:M66"/>
    <mergeCell ref="M69:M70"/>
    <mergeCell ref="J65:J66"/>
    <mergeCell ref="C67:C68"/>
    <mergeCell ref="I65:I66"/>
    <mergeCell ref="BD28:BD29"/>
    <mergeCell ref="BD49:BD50"/>
    <mergeCell ref="S65:S66"/>
    <mergeCell ref="BB51:BB52"/>
    <mergeCell ref="BD60:BD61"/>
    <mergeCell ref="O28:O29"/>
    <mergeCell ref="S28:S29"/>
    <mergeCell ref="Q28:Q29"/>
    <mergeCell ref="X40:X41"/>
    <mergeCell ref="X38:X39"/>
    <mergeCell ref="B65:B66"/>
    <mergeCell ref="B67:B68"/>
    <mergeCell ref="F62:F63"/>
    <mergeCell ref="G62:G63"/>
    <mergeCell ref="H69:H70"/>
    <mergeCell ref="H65:H66"/>
    <mergeCell ref="C65:C66"/>
    <mergeCell ref="F65:F66"/>
    <mergeCell ref="G67:G68"/>
    <mergeCell ref="D65:D66"/>
    <mergeCell ref="N67:N68"/>
    <mergeCell ref="M67:M68"/>
    <mergeCell ref="P67:P68"/>
    <mergeCell ref="P69:P70"/>
    <mergeCell ref="O69:O70"/>
    <mergeCell ref="Q72:Q73"/>
    <mergeCell ref="AS72:AS73"/>
    <mergeCell ref="AQ69:AQ70"/>
    <mergeCell ref="AV74:AV75"/>
    <mergeCell ref="AP74:AP75"/>
    <mergeCell ref="AU72:AU73"/>
    <mergeCell ref="AT72:AT73"/>
    <mergeCell ref="AQ72:AQ73"/>
    <mergeCell ref="AS69:AS70"/>
    <mergeCell ref="AT69:AT70"/>
    <mergeCell ref="BB78:BB79"/>
    <mergeCell ref="AX78:AX79"/>
    <mergeCell ref="AY78:AY79"/>
    <mergeCell ref="AZ78:AZ79"/>
    <mergeCell ref="AZ74:AZ75"/>
    <mergeCell ref="AZ72:AZ73"/>
    <mergeCell ref="BA78:BA79"/>
    <mergeCell ref="BA76:BA77"/>
    <mergeCell ref="AX69:AX70"/>
    <mergeCell ref="AY69:AY70"/>
    <mergeCell ref="BB74:BB75"/>
    <mergeCell ref="BB72:BB73"/>
    <mergeCell ref="AY72:AY73"/>
    <mergeCell ref="AZ69:AZ70"/>
    <mergeCell ref="BA74:BA75"/>
    <mergeCell ref="BB69:BB70"/>
    <mergeCell ref="C80:C81"/>
    <mergeCell ref="B89:B90"/>
    <mergeCell ref="B92:B95"/>
    <mergeCell ref="C94:C95"/>
    <mergeCell ref="C72:C73"/>
    <mergeCell ref="B82:B83"/>
    <mergeCell ref="C82:C83"/>
    <mergeCell ref="C74:C75"/>
    <mergeCell ref="B85:B88"/>
    <mergeCell ref="B72:B75"/>
    <mergeCell ref="B96:B99"/>
    <mergeCell ref="B69:B70"/>
    <mergeCell ref="BE98:BE99"/>
    <mergeCell ref="W80:W81"/>
    <mergeCell ref="X80:X81"/>
    <mergeCell ref="AR67:AR68"/>
    <mergeCell ref="AU76:AU77"/>
    <mergeCell ref="BA69:BA70"/>
    <mergeCell ref="X98:X99"/>
    <mergeCell ref="B80:B81"/>
    <mergeCell ref="D98:D99"/>
    <mergeCell ref="K96:K97"/>
    <mergeCell ref="O98:O99"/>
    <mergeCell ref="P98:P99"/>
    <mergeCell ref="E98:E99"/>
    <mergeCell ref="L76:L77"/>
    <mergeCell ref="L94:L95"/>
    <mergeCell ref="F76:F77"/>
    <mergeCell ref="F78:F79"/>
    <mergeCell ref="L78:L79"/>
    <mergeCell ref="D72:D73"/>
    <mergeCell ref="E72:E73"/>
    <mergeCell ref="U26:U27"/>
    <mergeCell ref="U62:U63"/>
    <mergeCell ref="S30:S31"/>
    <mergeCell ref="T30:T31"/>
    <mergeCell ref="E38:E39"/>
    <mergeCell ref="J72:J73"/>
    <mergeCell ref="L72:L73"/>
    <mergeCell ref="L69:L70"/>
    <mergeCell ref="Q94:Q95"/>
    <mergeCell ref="R94:R95"/>
    <mergeCell ref="V69:V70"/>
    <mergeCell ref="AC94:AC95"/>
    <mergeCell ref="W94:W95"/>
    <mergeCell ref="I72:I73"/>
    <mergeCell ref="K74:K75"/>
    <mergeCell ref="L74:L75"/>
    <mergeCell ref="Q69:Q70"/>
    <mergeCell ref="X69:X70"/>
    <mergeCell ref="AF7:AI7"/>
    <mergeCell ref="X26:X27"/>
    <mergeCell ref="W40:W41"/>
    <mergeCell ref="W26:W27"/>
    <mergeCell ref="AJ7:AN7"/>
    <mergeCell ref="AS7:AV7"/>
    <mergeCell ref="AB26:AB27"/>
    <mergeCell ref="AO28:AO29"/>
    <mergeCell ref="AG26:AG27"/>
    <mergeCell ref="Y28:Y29"/>
    <mergeCell ref="W38:W39"/>
    <mergeCell ref="AG28:AG29"/>
    <mergeCell ref="V28:V29"/>
    <mergeCell ref="AD26:AD27"/>
    <mergeCell ref="AE28:AE29"/>
    <mergeCell ref="N24:N25"/>
    <mergeCell ref="O24:O25"/>
    <mergeCell ref="P24:P25"/>
    <mergeCell ref="T28:T29"/>
    <mergeCell ref="AE26:AE27"/>
    <mergeCell ref="AS100:AS101"/>
    <mergeCell ref="AT100:AT101"/>
    <mergeCell ref="AU100:AU101"/>
    <mergeCell ref="AV100:AV101"/>
    <mergeCell ref="AW100:AW101"/>
    <mergeCell ref="AA28:AA29"/>
    <mergeCell ref="AR76:AR77"/>
    <mergeCell ref="AS76:AS77"/>
    <mergeCell ref="AW72:AW73"/>
    <mergeCell ref="AV76:AV77"/>
    <mergeCell ref="B38:B45"/>
    <mergeCell ref="C40:C41"/>
    <mergeCell ref="D40:D41"/>
    <mergeCell ref="E40:E41"/>
    <mergeCell ref="AQ100:AQ101"/>
    <mergeCell ref="E65:E66"/>
    <mergeCell ref="G65:G66"/>
    <mergeCell ref="Q76:Q77"/>
    <mergeCell ref="H72:H73"/>
    <mergeCell ref="V94:V95"/>
    <mergeCell ref="BE100:BE101"/>
    <mergeCell ref="B100:B103"/>
    <mergeCell ref="AY100:AY101"/>
    <mergeCell ref="AZ100:AZ101"/>
    <mergeCell ref="BA100:BA101"/>
    <mergeCell ref="AX100:AX101"/>
    <mergeCell ref="AR100:AR101"/>
    <mergeCell ref="BB100:BB101"/>
    <mergeCell ref="BC100:BC101"/>
    <mergeCell ref="BD100:BD101"/>
  </mergeCells>
  <conditionalFormatting sqref="H20">
    <cfRule type="cellIs" priority="25" dxfId="0" operator="equal">
      <formula>$AI$108</formula>
    </cfRule>
  </conditionalFormatting>
  <printOptions/>
  <pageMargins left="0.2362204724409449" right="0.2362204724409449" top="0.15748031496062992" bottom="0.15748031496062992" header="0" footer="0"/>
  <pageSetup fitToHeight="2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2019-03-06T11:10:58Z</cp:lastPrinted>
  <dcterms:created xsi:type="dcterms:W3CDTF">1996-10-08T23:32:33Z</dcterms:created>
  <dcterms:modified xsi:type="dcterms:W3CDTF">2020-07-10T04:36:40Z</dcterms:modified>
  <cp:category/>
  <cp:version/>
  <cp:contentType/>
  <cp:contentStatus/>
</cp:coreProperties>
</file>